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24226"/>
  <xr:revisionPtr revIDLastSave="0" documentId="13_ncr:1_{A1493212-2AF0-45F7-AA59-0780EEB4247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CZĘŚĆ  A" sheetId="1" r:id="rId1"/>
  </sheets>
  <calcPr calcId="191029"/>
</workbook>
</file>

<file path=xl/calcChain.xml><?xml version="1.0" encoding="utf-8"?>
<calcChain xmlns="http://schemas.openxmlformats.org/spreadsheetml/2006/main">
  <c r="G41" i="1" l="1"/>
  <c r="H41" i="1" l="1"/>
  <c r="D41" i="1"/>
  <c r="F41" i="1"/>
  <c r="E41" i="1" l="1"/>
  <c r="I41" i="1"/>
  <c r="J41" i="1"/>
  <c r="K41" i="1"/>
  <c r="L41" i="1"/>
</calcChain>
</file>

<file path=xl/sharedStrings.xml><?xml version="1.0" encoding="utf-8"?>
<sst xmlns="http://schemas.openxmlformats.org/spreadsheetml/2006/main" count="24" uniqueCount="22">
  <si>
    <t>Liczba lotów ogółem</t>
  </si>
  <si>
    <t>w tym</t>
  </si>
  <si>
    <t>RAZEM</t>
  </si>
  <si>
    <t xml:space="preserve">Data nadesłania </t>
  </si>
  <si>
    <t>Wypełnia Urząd Lotnictwa Cywilnego</t>
  </si>
  <si>
    <t>Nr ewidencyjny</t>
  </si>
  <si>
    <t>Liczba przewiezionych pasażerów ogółem</t>
  </si>
  <si>
    <t>(art. 135d ustawy Prawo lotnicze)</t>
  </si>
  <si>
    <r>
      <t xml:space="preserve">Nazwa użytkowanika
</t>
    </r>
    <r>
      <rPr>
        <i/>
        <sz val="5"/>
        <rFont val="Arial"/>
        <family val="2"/>
        <charset val="238"/>
      </rPr>
      <t>(nazwa firmy, organizacji lotniczej)</t>
    </r>
  </si>
  <si>
    <t>DANE  Z  WYKONYWANIA  ZADAŃ LOTNICZYCH</t>
  </si>
  <si>
    <r>
      <rPr>
        <b/>
        <sz val="10"/>
        <color rgb="FFFF0000"/>
        <rFont val="Arial"/>
        <family val="2"/>
        <charset val="238"/>
      </rPr>
      <t>DLA FIRM I ORGANIZACJI NIEKOMERCYJNYCH / OSÓB PRYWATNYCH</t>
    </r>
    <r>
      <rPr>
        <b/>
        <sz val="10"/>
        <rFont val="Arial"/>
        <family val="2"/>
        <charset val="238"/>
      </rPr>
      <t xml:space="preserve"> </t>
    </r>
  </si>
  <si>
    <r>
      <rPr>
        <b/>
        <sz val="8"/>
        <color theme="1"/>
        <rFont val="Arial"/>
        <family val="2"/>
        <charset val="238"/>
      </rPr>
      <t xml:space="preserve">ZNAKI STATKU POWIETRZNEGO </t>
    </r>
    <r>
      <rPr>
        <b/>
        <sz val="6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(w przypadku SP bez znaków - np. spadochronów / lotni / paralotni itp. - liczba SP danego typu)</t>
    </r>
  </si>
  <si>
    <r>
      <rPr>
        <b/>
        <sz val="8"/>
        <color theme="1"/>
        <rFont val="Arial"/>
        <family val="2"/>
        <charset val="238"/>
      </rPr>
      <t xml:space="preserve">RODZAJ I TYP STATKU POWIETRZNEGO </t>
    </r>
    <r>
      <rPr>
        <b/>
        <sz val="7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(również w przypadku SP, na których nie wykonano żadnych operacji w danym roku)</t>
    </r>
  </si>
  <si>
    <t>L.p.</t>
  </si>
  <si>
    <r>
      <t xml:space="preserve">Liczba lotów  
</t>
    </r>
    <r>
      <rPr>
        <b/>
        <sz val="6"/>
        <color rgb="FFFF0000"/>
        <rFont val="Arial"/>
        <family val="2"/>
        <charset val="238"/>
      </rPr>
      <t>w ramach lotów zapoznawczycych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</si>
  <si>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Liczba lotów  
</t>
    </r>
    <r>
      <rPr>
        <b/>
        <sz val="6"/>
        <color rgb="FFFF0000"/>
        <rFont val="Arial"/>
        <family val="2"/>
        <charset val="238"/>
      </rPr>
      <t xml:space="preserve">w ramach współdzielenia kosztów 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 xml:space="preserve">
(tylko statki powietrzne z EASA CofA)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</si>
  <si>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lotów zapoznawczych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</t>
    </r>
    <r>
      <rPr>
        <b/>
        <sz val="6"/>
        <rFont val="Arial"/>
        <family val="2"/>
        <charset val="238"/>
      </rPr>
      <t>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</si>
  <si>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współdzielenia kosztów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statki powietrzne z EASA CofA)</t>
    </r>
  </si>
  <si>
    <t>SPRAWOZDANIE Z WYKONYWANIA ZADAŃ LOTNICZYCH</t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</si>
  <si>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 w ramach współdzielenia kosztów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statki powietrzne z EASA CofA)</t>
    </r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</si>
  <si>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w ramach lotów zapoznawczycych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</si>
  <si>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Nalot ogółem
</t>
    </r>
    <r>
      <rPr>
        <i/>
        <sz val="6"/>
        <rFont val="Arial"/>
        <family val="2"/>
        <charset val="238"/>
      </rPr>
      <t>[gg:mm]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</si>
</sst>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7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i/>
      <sz val="5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sz val="7"/>
      <color theme="1"/>
      <name val="Arial"/>
      <family val="2"/>
      <charset val="238"/>
    </font>
    <font>
      <b/>
      <sz val="6"/>
      <color rgb="FFFF0000"/>
      <name val="Arial"/>
      <family val="2"/>
      <charset val="238"/>
    </font>
    <font>
      <i/>
      <sz val="6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1" fillId="3" borderId="11" xfId="0" applyFont="1" applyFill="1" applyBorder="1" applyProtection="1"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1" fillId="2" borderId="3" xfId="0" applyFont="1" applyFill="1" applyBorder="1" applyProtection="1"/>
    <xf numFmtId="0" fontId="11" fillId="2" borderId="8" xfId="0" applyFont="1" applyFill="1" applyBorder="1" applyProtection="1"/>
    <xf numFmtId="0" fontId="11" fillId="2" borderId="9" xfId="0" applyFont="1" applyFill="1" applyBorder="1" applyProtection="1"/>
    <xf numFmtId="0" fontId="0" fillId="3" borderId="0" xfId="0" applyFill="1" applyProtection="1"/>
    <xf numFmtId="0" fontId="0" fillId="0" borderId="0" xfId="0" applyProtection="1"/>
    <xf numFmtId="0" fontId="11" fillId="2" borderId="10" xfId="0" applyFont="1" applyFill="1" applyBorder="1" applyProtection="1"/>
    <xf numFmtId="0" fontId="12" fillId="2" borderId="11" xfId="0" applyFont="1" applyFill="1" applyBorder="1" applyProtection="1"/>
    <xf numFmtId="0" fontId="11" fillId="2" borderId="0" xfId="0" applyFont="1" applyFill="1" applyBorder="1" applyProtection="1"/>
    <xf numFmtId="0" fontId="11" fillId="2" borderId="12" xfId="0" applyFont="1" applyFill="1" applyBorder="1" applyProtection="1"/>
    <xf numFmtId="0" fontId="16" fillId="2" borderId="11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Protection="1"/>
    <xf numFmtId="0" fontId="16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Protection="1"/>
    <xf numFmtId="0" fontId="11" fillId="2" borderId="2" xfId="0" applyFont="1" applyFill="1" applyBorder="1" applyProtection="1"/>
    <xf numFmtId="0" fontId="9" fillId="5" borderId="5" xfId="0" applyFont="1" applyFill="1" applyBorder="1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11" fillId="3" borderId="0" xfId="0" applyFont="1" applyFill="1" applyProtection="1"/>
    <xf numFmtId="0" fontId="16" fillId="3" borderId="0" xfId="0" applyFont="1" applyFill="1" applyAlignment="1" applyProtection="1">
      <alignment horizontal="left" vertical="center" indent="4"/>
    </xf>
    <xf numFmtId="0" fontId="23" fillId="3" borderId="0" xfId="0" applyFont="1" applyFill="1" applyProtection="1"/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Protection="1"/>
    <xf numFmtId="164" fontId="11" fillId="2" borderId="0" xfId="0" applyNumberFormat="1" applyFont="1" applyFill="1" applyBorder="1" applyProtection="1"/>
    <xf numFmtId="164" fontId="11" fillId="2" borderId="1" xfId="0" applyNumberFormat="1" applyFont="1" applyFill="1" applyBorder="1" applyProtection="1"/>
    <xf numFmtId="164" fontId="11" fillId="3" borderId="0" xfId="0" applyNumberFormat="1" applyFont="1" applyFill="1" applyProtection="1"/>
    <xf numFmtId="164" fontId="0" fillId="0" borderId="0" xfId="0" applyNumberFormat="1" applyProtection="1"/>
    <xf numFmtId="164" fontId="15" fillId="2" borderId="0" xfId="0" applyNumberFormat="1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9" fillId="6" borderId="5" xfId="0" applyNumberFormat="1" applyFont="1" applyFill="1" applyBorder="1" applyAlignment="1" applyProtection="1">
      <alignment horizontal="center" vertical="center" wrapText="1"/>
    </xf>
    <xf numFmtId="1" fontId="1" fillId="4" borderId="14" xfId="0" applyNumberFormat="1" applyFont="1" applyFill="1" applyBorder="1" applyAlignment="1" applyProtection="1">
      <alignment horizontal="center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1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1" fontId="6" fillId="4" borderId="6" xfId="0" applyNumberFormat="1" applyFont="1" applyFill="1" applyBorder="1" applyAlignment="1" applyProtection="1">
      <alignment horizontal="center" vertical="center" wrapText="1"/>
    </xf>
    <xf numFmtId="1" fontId="6" fillId="7" borderId="6" xfId="0" applyNumberFormat="1" applyFont="1" applyFill="1" applyBorder="1" applyAlignment="1" applyProtection="1">
      <alignment horizontal="center" vertical="center" wrapText="1"/>
    </xf>
    <xf numFmtId="164" fontId="2" fillId="4" borderId="6" xfId="0" applyNumberFormat="1" applyFont="1" applyFill="1" applyBorder="1" applyAlignment="1" applyProtection="1">
      <alignment horizontal="center" vertical="center" wrapText="1"/>
    </xf>
    <xf numFmtId="164" fontId="2" fillId="7" borderId="6" xfId="0" applyNumberFormat="1" applyFont="1" applyFill="1" applyBorder="1" applyAlignment="1" applyProtection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1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4" borderId="15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 wrapText="1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1" fontId="2" fillId="4" borderId="24" xfId="0" applyNumberFormat="1" applyFont="1" applyFill="1" applyBorder="1" applyAlignment="1" applyProtection="1">
      <alignment horizontal="center" vertical="center" wrapText="1"/>
    </xf>
    <xf numFmtId="1" fontId="2" fillId="4" borderId="14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164" fontId="2" fillId="4" borderId="25" xfId="0" applyNumberFormat="1" applyFont="1" applyFill="1" applyBorder="1" applyAlignment="1" applyProtection="1">
      <alignment horizontal="center" vertical="center" wrapText="1"/>
    </xf>
    <xf numFmtId="164" fontId="2" fillId="4" borderId="22" xfId="0" applyNumberFormat="1" applyFont="1" applyFill="1" applyBorder="1" applyAlignment="1" applyProtection="1">
      <alignment horizontal="center" vertical="center" wrapText="1"/>
    </xf>
    <xf numFmtId="164" fontId="9" fillId="5" borderId="7" xfId="0" applyNumberFormat="1" applyFont="1" applyFill="1" applyBorder="1" applyAlignment="1" applyProtection="1">
      <alignment horizontal="center" vertical="center" wrapText="1"/>
    </xf>
    <xf numFmtId="164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20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1" fontId="1" fillId="4" borderId="25" xfId="0" applyNumberFormat="1" applyFont="1" applyFill="1" applyBorder="1" applyAlignment="1" applyProtection="1">
      <alignment horizontal="center" vertical="center"/>
      <protection locked="0"/>
    </xf>
    <xf numFmtId="1" fontId="1" fillId="4" borderId="22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 wrapText="1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center" vertical="center" wrapText="1"/>
      <protection locked="0"/>
    </xf>
    <xf numFmtId="0" fontId="19" fillId="3" borderId="7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13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top"/>
    </xf>
    <xf numFmtId="0" fontId="18" fillId="3" borderId="11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horizontal="left"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24" fillId="0" borderId="30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G344"/>
  <sheetViews>
    <sheetView tabSelected="1" zoomScaleNormal="100" workbookViewId="0">
      <pane ySplit="10" topLeftCell="A15" activePane="bottomLeft" state="frozen"/>
      <selection pane="bottomLeft" activeCell="C17" sqref="C17"/>
    </sheetView>
  </sheetViews>
  <sheetFormatPr defaultColWidth="8.85546875" defaultRowHeight="15" x14ac:dyDescent="0.25"/>
  <cols>
    <col min="1" max="1" width="3.85546875" style="9" customWidth="1"/>
    <col min="2" max="2" width="20.42578125" style="9" customWidth="1"/>
    <col min="3" max="3" width="24" style="9" customWidth="1"/>
    <col min="4" max="4" width="10.7109375" style="9" customWidth="1"/>
    <col min="5" max="6" width="14.7109375" style="9" customWidth="1"/>
    <col min="7" max="7" width="10.7109375" style="30" customWidth="1"/>
    <col min="8" max="9" width="14.7109375" style="30" customWidth="1"/>
    <col min="10" max="10" width="11.85546875" style="9" customWidth="1"/>
    <col min="11" max="12" width="14.7109375" style="9" customWidth="1"/>
    <col min="13" max="189" width="9.140625" style="8" customWidth="1"/>
    <col min="190" max="16384" width="8.85546875" style="9"/>
  </cols>
  <sheetData>
    <row r="1" spans="1:189" x14ac:dyDescent="0.25">
      <c r="A1" s="5"/>
      <c r="B1" s="6"/>
      <c r="C1" s="6"/>
      <c r="D1" s="6"/>
      <c r="E1" s="6"/>
      <c r="F1" s="6"/>
      <c r="G1" s="26"/>
      <c r="H1" s="26"/>
      <c r="I1" s="26"/>
      <c r="J1" s="6"/>
      <c r="K1" s="6"/>
      <c r="L1" s="7"/>
    </row>
    <row r="2" spans="1:189" x14ac:dyDescent="0.25">
      <c r="A2" s="10"/>
      <c r="B2" s="11" t="s">
        <v>5</v>
      </c>
      <c r="C2" s="1"/>
      <c r="D2" s="12"/>
      <c r="E2" s="81" t="s">
        <v>18</v>
      </c>
      <c r="F2" s="81"/>
      <c r="G2" s="81"/>
      <c r="H2" s="81"/>
      <c r="I2" s="81"/>
      <c r="J2" s="81"/>
      <c r="K2" s="81"/>
      <c r="L2" s="13"/>
    </row>
    <row r="3" spans="1:189" x14ac:dyDescent="0.25">
      <c r="A3" s="10"/>
      <c r="B3" s="11" t="s">
        <v>3</v>
      </c>
      <c r="C3" s="1"/>
      <c r="D3" s="12"/>
      <c r="E3" s="81" t="s">
        <v>10</v>
      </c>
      <c r="F3" s="81"/>
      <c r="G3" s="81"/>
      <c r="H3" s="81"/>
      <c r="I3" s="81"/>
      <c r="J3" s="81"/>
      <c r="K3" s="81"/>
      <c r="L3" s="13"/>
    </row>
    <row r="4" spans="1:189" x14ac:dyDescent="0.25">
      <c r="A4" s="10"/>
      <c r="B4" s="82" t="s">
        <v>4</v>
      </c>
      <c r="C4" s="82"/>
      <c r="D4" s="12"/>
      <c r="E4" s="12"/>
      <c r="F4" s="12"/>
      <c r="G4" s="27"/>
      <c r="H4" s="31" t="s">
        <v>7</v>
      </c>
      <c r="I4" s="27"/>
      <c r="J4" s="12"/>
      <c r="K4" s="12"/>
      <c r="L4" s="13"/>
    </row>
    <row r="5" spans="1:189" x14ac:dyDescent="0.25">
      <c r="A5" s="10"/>
      <c r="B5" s="12"/>
      <c r="C5" s="12"/>
      <c r="D5" s="12"/>
      <c r="E5" s="12"/>
      <c r="F5" s="12"/>
      <c r="G5" s="27"/>
      <c r="H5" s="27"/>
      <c r="I5" s="27"/>
      <c r="J5" s="12"/>
      <c r="K5" s="12"/>
      <c r="L5" s="13"/>
    </row>
    <row r="6" spans="1:189" ht="20.25" x14ac:dyDescent="0.25">
      <c r="A6" s="10"/>
      <c r="B6" s="14" t="s">
        <v>8</v>
      </c>
      <c r="C6" s="83"/>
      <c r="D6" s="83"/>
      <c r="E6" s="83"/>
      <c r="F6" s="12"/>
      <c r="G6" s="27"/>
      <c r="H6" s="27"/>
      <c r="I6" s="27"/>
      <c r="J6" s="12"/>
      <c r="K6" s="12"/>
      <c r="L6" s="13"/>
    </row>
    <row r="7" spans="1:189" ht="15.75" thickBot="1" x14ac:dyDescent="0.3">
      <c r="A7" s="15"/>
      <c r="B7" s="16"/>
      <c r="C7" s="84"/>
      <c r="D7" s="84"/>
      <c r="E7" s="84"/>
      <c r="F7" s="17"/>
      <c r="G7" s="28"/>
      <c r="H7" s="32"/>
      <c r="I7" s="28"/>
      <c r="J7" s="17"/>
      <c r="K7" s="17"/>
      <c r="L7" s="18"/>
    </row>
    <row r="8" spans="1:189" ht="15.75" thickBot="1" x14ac:dyDescent="0.3">
      <c r="A8" s="74" t="s">
        <v>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1:189" ht="16.5" customHeight="1" thickBot="1" x14ac:dyDescent="0.3">
      <c r="A9" s="89" t="s">
        <v>13</v>
      </c>
      <c r="B9" s="79" t="s">
        <v>12</v>
      </c>
      <c r="C9" s="77" t="s">
        <v>11</v>
      </c>
      <c r="D9" s="91" t="s">
        <v>0</v>
      </c>
      <c r="E9" s="87" t="s">
        <v>1</v>
      </c>
      <c r="F9" s="88"/>
      <c r="G9" s="93" t="s">
        <v>21</v>
      </c>
      <c r="H9" s="87" t="s">
        <v>1</v>
      </c>
      <c r="I9" s="88"/>
      <c r="J9" s="85" t="s">
        <v>6</v>
      </c>
      <c r="K9" s="87" t="s">
        <v>1</v>
      </c>
      <c r="L9" s="88"/>
    </row>
    <row r="10" spans="1:189" ht="80.099999999999994" customHeight="1" thickBot="1" x14ac:dyDescent="0.3">
      <c r="A10" s="90"/>
      <c r="B10" s="80"/>
      <c r="C10" s="78"/>
      <c r="D10" s="92"/>
      <c r="E10" s="19" t="s">
        <v>15</v>
      </c>
      <c r="F10" s="20" t="s">
        <v>14</v>
      </c>
      <c r="G10" s="94"/>
      <c r="H10" s="58" t="s">
        <v>19</v>
      </c>
      <c r="I10" s="33" t="s">
        <v>20</v>
      </c>
      <c r="J10" s="86"/>
      <c r="K10" s="65" t="s">
        <v>17</v>
      </c>
      <c r="L10" s="20" t="s">
        <v>16</v>
      </c>
    </row>
    <row r="11" spans="1:189" s="4" customFormat="1" x14ac:dyDescent="0.25">
      <c r="A11" s="72">
        <v>1</v>
      </c>
      <c r="B11" s="51"/>
      <c r="C11" s="55"/>
      <c r="D11" s="52"/>
      <c r="E11" s="54"/>
      <c r="F11" s="54"/>
      <c r="G11" s="56"/>
      <c r="H11" s="59"/>
      <c r="I11" s="62"/>
      <c r="J11" s="63"/>
      <c r="K11" s="66"/>
      <c r="L11" s="7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</row>
    <row r="12" spans="1:189" s="4" customFormat="1" x14ac:dyDescent="0.25">
      <c r="A12" s="47">
        <v>2</v>
      </c>
      <c r="B12" s="2"/>
      <c r="C12" s="37"/>
      <c r="D12" s="53"/>
      <c r="E12" s="24"/>
      <c r="F12" s="24"/>
      <c r="G12" s="57"/>
      <c r="H12" s="60"/>
      <c r="I12" s="25"/>
      <c r="J12" s="64"/>
      <c r="K12" s="67"/>
      <c r="L12" s="3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</row>
    <row r="13" spans="1:189" s="4" customFormat="1" x14ac:dyDescent="0.25">
      <c r="A13" s="47">
        <v>3</v>
      </c>
      <c r="B13" s="2"/>
      <c r="C13" s="37"/>
      <c r="D13" s="53"/>
      <c r="E13" s="24"/>
      <c r="F13" s="24"/>
      <c r="G13" s="57"/>
      <c r="H13" s="60"/>
      <c r="I13" s="25"/>
      <c r="J13" s="64"/>
      <c r="K13" s="67"/>
      <c r="L13" s="3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</row>
    <row r="14" spans="1:189" s="4" customFormat="1" x14ac:dyDescent="0.25">
      <c r="A14" s="47">
        <v>4</v>
      </c>
      <c r="B14" s="2"/>
      <c r="C14" s="37"/>
      <c r="D14" s="53"/>
      <c r="E14" s="24"/>
      <c r="F14" s="24"/>
      <c r="G14" s="57"/>
      <c r="H14" s="60"/>
      <c r="I14" s="25"/>
      <c r="J14" s="64"/>
      <c r="K14" s="67"/>
      <c r="L14" s="3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</row>
    <row r="15" spans="1:189" s="4" customFormat="1" x14ac:dyDescent="0.25">
      <c r="A15" s="47">
        <v>5</v>
      </c>
      <c r="B15" s="2"/>
      <c r="C15" s="37"/>
      <c r="D15" s="53"/>
      <c r="E15" s="24"/>
      <c r="F15" s="24"/>
      <c r="G15" s="57"/>
      <c r="H15" s="60"/>
      <c r="I15" s="25"/>
      <c r="J15" s="64"/>
      <c r="K15" s="67"/>
      <c r="L15" s="3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</row>
    <row r="16" spans="1:189" s="4" customFormat="1" ht="18" customHeight="1" x14ac:dyDescent="0.25">
      <c r="A16" s="47">
        <v>6</v>
      </c>
      <c r="B16" s="2"/>
      <c r="C16" s="37"/>
      <c r="D16" s="53"/>
      <c r="E16" s="24"/>
      <c r="F16" s="24"/>
      <c r="G16" s="57"/>
      <c r="H16" s="60"/>
      <c r="I16" s="25"/>
      <c r="J16" s="64"/>
      <c r="K16" s="67"/>
      <c r="L16" s="3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</row>
    <row r="17" spans="1:189" s="4" customFormat="1" x14ac:dyDescent="0.25">
      <c r="A17" s="47">
        <v>7</v>
      </c>
      <c r="B17" s="2"/>
      <c r="C17" s="37"/>
      <c r="D17" s="53"/>
      <c r="E17" s="24"/>
      <c r="F17" s="24"/>
      <c r="G17" s="57"/>
      <c r="H17" s="60"/>
      <c r="I17" s="25"/>
      <c r="J17" s="64"/>
      <c r="K17" s="67"/>
      <c r="L17" s="3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</row>
    <row r="18" spans="1:189" s="4" customFormat="1" x14ac:dyDescent="0.25">
      <c r="A18" s="47">
        <v>8</v>
      </c>
      <c r="B18" s="2"/>
      <c r="C18" s="37"/>
      <c r="D18" s="53"/>
      <c r="E18" s="24"/>
      <c r="F18" s="24"/>
      <c r="G18" s="57"/>
      <c r="H18" s="60"/>
      <c r="I18" s="25"/>
      <c r="J18" s="64"/>
      <c r="K18" s="67"/>
      <c r="L18" s="3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</row>
    <row r="19" spans="1:189" s="4" customFormat="1" x14ac:dyDescent="0.25">
      <c r="A19" s="47">
        <v>9</v>
      </c>
      <c r="B19" s="2"/>
      <c r="C19" s="37"/>
      <c r="D19" s="53"/>
      <c r="E19" s="24"/>
      <c r="F19" s="24"/>
      <c r="G19" s="57"/>
      <c r="H19" s="60"/>
      <c r="I19" s="25"/>
      <c r="J19" s="64"/>
      <c r="K19" s="67"/>
      <c r="L19" s="3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</row>
    <row r="20" spans="1:189" s="4" customFormat="1" x14ac:dyDescent="0.25">
      <c r="A20" s="47">
        <v>10</v>
      </c>
      <c r="B20" s="2"/>
      <c r="C20" s="37"/>
      <c r="D20" s="53"/>
      <c r="E20" s="24"/>
      <c r="F20" s="24"/>
      <c r="G20" s="57"/>
      <c r="H20" s="60"/>
      <c r="I20" s="25"/>
      <c r="J20" s="64"/>
      <c r="K20" s="67"/>
      <c r="L20" s="3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</row>
    <row r="21" spans="1:189" s="4" customFormat="1" x14ac:dyDescent="0.25">
      <c r="A21" s="47">
        <v>11</v>
      </c>
      <c r="B21" s="2"/>
      <c r="C21" s="37"/>
      <c r="D21" s="53"/>
      <c r="E21" s="24"/>
      <c r="F21" s="24"/>
      <c r="G21" s="57"/>
      <c r="H21" s="60"/>
      <c r="I21" s="25"/>
      <c r="J21" s="64"/>
      <c r="K21" s="67"/>
      <c r="L21" s="35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</row>
    <row r="22" spans="1:189" s="4" customFormat="1" x14ac:dyDescent="0.25">
      <c r="A22" s="47">
        <v>12</v>
      </c>
      <c r="B22" s="2"/>
      <c r="C22" s="37"/>
      <c r="D22" s="53"/>
      <c r="E22" s="24"/>
      <c r="F22" s="24"/>
      <c r="G22" s="57"/>
      <c r="H22" s="60"/>
      <c r="I22" s="25"/>
      <c r="J22" s="64"/>
      <c r="K22" s="67"/>
      <c r="L22" s="3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</row>
    <row r="23" spans="1:189" s="4" customFormat="1" x14ac:dyDescent="0.25">
      <c r="A23" s="47">
        <v>13</v>
      </c>
      <c r="B23" s="2"/>
      <c r="C23" s="37"/>
      <c r="D23" s="53"/>
      <c r="E23" s="24"/>
      <c r="F23" s="24"/>
      <c r="G23" s="57"/>
      <c r="H23" s="60"/>
      <c r="I23" s="25"/>
      <c r="J23" s="64"/>
      <c r="K23" s="67"/>
      <c r="L23" s="3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</row>
    <row r="24" spans="1:189" s="4" customFormat="1" x14ac:dyDescent="0.25">
      <c r="A24" s="47">
        <v>14</v>
      </c>
      <c r="B24" s="2"/>
      <c r="C24" s="37"/>
      <c r="D24" s="53"/>
      <c r="E24" s="24"/>
      <c r="F24" s="24"/>
      <c r="G24" s="57"/>
      <c r="H24" s="60"/>
      <c r="I24" s="25"/>
      <c r="J24" s="64"/>
      <c r="K24" s="67"/>
      <c r="L24" s="3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</row>
    <row r="25" spans="1:189" s="4" customFormat="1" x14ac:dyDescent="0.25">
      <c r="A25" s="47">
        <v>15</v>
      </c>
      <c r="B25" s="2"/>
      <c r="C25" s="37"/>
      <c r="D25" s="53"/>
      <c r="E25" s="24"/>
      <c r="F25" s="24"/>
      <c r="G25" s="57"/>
      <c r="H25" s="60"/>
      <c r="I25" s="25"/>
      <c r="J25" s="64"/>
      <c r="K25" s="67"/>
      <c r="L25" s="3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</row>
    <row r="26" spans="1:189" s="4" customFormat="1" x14ac:dyDescent="0.25">
      <c r="A26" s="47">
        <v>16</v>
      </c>
      <c r="B26" s="2"/>
      <c r="C26" s="37"/>
      <c r="D26" s="53"/>
      <c r="E26" s="24"/>
      <c r="F26" s="24"/>
      <c r="G26" s="57"/>
      <c r="H26" s="60"/>
      <c r="I26" s="25"/>
      <c r="J26" s="64"/>
      <c r="K26" s="67"/>
      <c r="L26" s="3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</row>
    <row r="27" spans="1:189" s="4" customFormat="1" x14ac:dyDescent="0.25">
      <c r="A27" s="47">
        <v>17</v>
      </c>
      <c r="B27" s="2"/>
      <c r="C27" s="37"/>
      <c r="D27" s="53"/>
      <c r="E27" s="24"/>
      <c r="F27" s="24"/>
      <c r="G27" s="57"/>
      <c r="H27" s="60"/>
      <c r="I27" s="25"/>
      <c r="J27" s="64"/>
      <c r="K27" s="67"/>
      <c r="L27" s="3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</row>
    <row r="28" spans="1:189" s="4" customFormat="1" x14ac:dyDescent="0.25">
      <c r="A28" s="47">
        <v>18</v>
      </c>
      <c r="B28" s="2"/>
      <c r="C28" s="37"/>
      <c r="D28" s="53"/>
      <c r="E28" s="24"/>
      <c r="F28" s="24"/>
      <c r="G28" s="57"/>
      <c r="H28" s="60"/>
      <c r="I28" s="25"/>
      <c r="J28" s="64"/>
      <c r="K28" s="67"/>
      <c r="L28" s="3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</row>
    <row r="29" spans="1:189" s="4" customFormat="1" x14ac:dyDescent="0.25">
      <c r="A29" s="47">
        <v>19</v>
      </c>
      <c r="B29" s="2"/>
      <c r="C29" s="37"/>
      <c r="D29" s="53"/>
      <c r="E29" s="24"/>
      <c r="F29" s="24"/>
      <c r="G29" s="57"/>
      <c r="H29" s="60"/>
      <c r="I29" s="25"/>
      <c r="J29" s="64"/>
      <c r="K29" s="67"/>
      <c r="L29" s="3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</row>
    <row r="30" spans="1:189" s="4" customFormat="1" x14ac:dyDescent="0.25">
      <c r="A30" s="47">
        <v>20</v>
      </c>
      <c r="B30" s="2"/>
      <c r="C30" s="37"/>
      <c r="D30" s="53"/>
      <c r="E30" s="24"/>
      <c r="F30" s="24"/>
      <c r="G30" s="57"/>
      <c r="H30" s="60"/>
      <c r="I30" s="25"/>
      <c r="J30" s="64"/>
      <c r="K30" s="67"/>
      <c r="L30" s="3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</row>
    <row r="31" spans="1:189" s="4" customFormat="1" x14ac:dyDescent="0.25">
      <c r="A31" s="47">
        <v>21</v>
      </c>
      <c r="B31" s="2"/>
      <c r="C31" s="37"/>
      <c r="D31" s="53"/>
      <c r="E31" s="24"/>
      <c r="F31" s="24"/>
      <c r="G31" s="57"/>
      <c r="H31" s="60"/>
      <c r="I31" s="25"/>
      <c r="J31" s="64"/>
      <c r="K31" s="67"/>
      <c r="L31" s="3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</row>
    <row r="32" spans="1:189" s="4" customFormat="1" x14ac:dyDescent="0.25">
      <c r="A32" s="47">
        <v>22</v>
      </c>
      <c r="B32" s="2"/>
      <c r="C32" s="37"/>
      <c r="D32" s="53"/>
      <c r="E32" s="24"/>
      <c r="F32" s="24"/>
      <c r="G32" s="57"/>
      <c r="H32" s="60"/>
      <c r="I32" s="25"/>
      <c r="J32" s="64"/>
      <c r="K32" s="67"/>
      <c r="L32" s="3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</row>
    <row r="33" spans="1:189" s="4" customFormat="1" x14ac:dyDescent="0.25">
      <c r="A33" s="47">
        <v>23</v>
      </c>
      <c r="B33" s="2"/>
      <c r="C33" s="37"/>
      <c r="D33" s="53"/>
      <c r="E33" s="24"/>
      <c r="F33" s="24"/>
      <c r="G33" s="57"/>
      <c r="H33" s="60"/>
      <c r="I33" s="25"/>
      <c r="J33" s="64"/>
      <c r="K33" s="67"/>
      <c r="L33" s="3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</row>
    <row r="34" spans="1:189" s="4" customFormat="1" x14ac:dyDescent="0.25">
      <c r="A34" s="47">
        <v>24</v>
      </c>
      <c r="B34" s="2"/>
      <c r="C34" s="37"/>
      <c r="D34" s="53"/>
      <c r="E34" s="24"/>
      <c r="F34" s="24"/>
      <c r="G34" s="57"/>
      <c r="H34" s="60"/>
      <c r="I34" s="25"/>
      <c r="J34" s="64"/>
      <c r="K34" s="67"/>
      <c r="L34" s="3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</row>
    <row r="35" spans="1:189" s="4" customFormat="1" x14ac:dyDescent="0.25">
      <c r="A35" s="47">
        <v>25</v>
      </c>
      <c r="B35" s="2"/>
      <c r="C35" s="37"/>
      <c r="D35" s="53"/>
      <c r="E35" s="24"/>
      <c r="F35" s="24"/>
      <c r="G35" s="57"/>
      <c r="H35" s="60"/>
      <c r="I35" s="25"/>
      <c r="J35" s="64"/>
      <c r="K35" s="67"/>
      <c r="L35" s="3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</row>
    <row r="36" spans="1:189" s="4" customFormat="1" x14ac:dyDescent="0.25">
      <c r="A36" s="47">
        <v>26</v>
      </c>
      <c r="B36" s="2"/>
      <c r="C36" s="37"/>
      <c r="D36" s="53"/>
      <c r="E36" s="24"/>
      <c r="F36" s="24"/>
      <c r="G36" s="57"/>
      <c r="H36" s="60"/>
      <c r="I36" s="25"/>
      <c r="J36" s="34"/>
      <c r="K36" s="68"/>
      <c r="L36" s="35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</row>
    <row r="37" spans="1:189" s="4" customFormat="1" x14ac:dyDescent="0.25">
      <c r="A37" s="47">
        <v>27</v>
      </c>
      <c r="B37" s="2"/>
      <c r="C37" s="37"/>
      <c r="D37" s="53"/>
      <c r="E37" s="24"/>
      <c r="F37" s="24"/>
      <c r="G37" s="57"/>
      <c r="H37" s="60"/>
      <c r="I37" s="25"/>
      <c r="J37" s="34"/>
      <c r="K37" s="68"/>
      <c r="L37" s="35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</row>
    <row r="38" spans="1:189" s="4" customFormat="1" x14ac:dyDescent="0.25">
      <c r="A38" s="47">
        <v>28</v>
      </c>
      <c r="B38" s="2"/>
      <c r="C38" s="37"/>
      <c r="D38" s="53"/>
      <c r="E38" s="24"/>
      <c r="F38" s="45"/>
      <c r="G38" s="57"/>
      <c r="H38" s="60"/>
      <c r="I38" s="25"/>
      <c r="J38" s="34"/>
      <c r="K38" s="68"/>
      <c r="L38" s="35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</row>
    <row r="39" spans="1:189" s="4" customFormat="1" x14ac:dyDescent="0.25">
      <c r="A39" s="47">
        <v>29</v>
      </c>
      <c r="B39" s="2"/>
      <c r="C39" s="2"/>
      <c r="D39" s="53"/>
      <c r="E39" s="24"/>
      <c r="F39" s="45"/>
      <c r="G39" s="57"/>
      <c r="H39" s="60"/>
      <c r="I39" s="25"/>
      <c r="J39" s="34"/>
      <c r="K39" s="68"/>
      <c r="L39" s="3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</row>
    <row r="40" spans="1:189" s="4" customFormat="1" ht="15.75" thickBot="1" x14ac:dyDescent="0.3">
      <c r="A40" s="95">
        <v>30</v>
      </c>
      <c r="B40" s="96"/>
      <c r="C40" s="38"/>
      <c r="D40" s="48"/>
      <c r="E40" s="49"/>
      <c r="F40" s="73"/>
      <c r="G40" s="46"/>
      <c r="H40" s="61"/>
      <c r="I40" s="50"/>
      <c r="J40" s="36"/>
      <c r="K40" s="69"/>
      <c r="L40" s="7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</row>
    <row r="41" spans="1:189" ht="15.75" thickBot="1" x14ac:dyDescent="0.3">
      <c r="A41" s="97" t="s">
        <v>2</v>
      </c>
      <c r="B41" s="97"/>
      <c r="C41" s="44"/>
      <c r="D41" s="39">
        <f>SUM(D11:D40)</f>
        <v>0</v>
      </c>
      <c r="E41" s="40">
        <f t="shared" ref="E41:L41" si="0">SUM(E11:E40)</f>
        <v>0</v>
      </c>
      <c r="F41" s="40">
        <f>SUM(F11:F40)</f>
        <v>0</v>
      </c>
      <c r="G41" s="41">
        <f>SUM(G11:G40)</f>
        <v>0</v>
      </c>
      <c r="H41" s="42">
        <f>SUM(H11:H40)</f>
        <v>0</v>
      </c>
      <c r="I41" s="42">
        <f t="shared" si="0"/>
        <v>0</v>
      </c>
      <c r="J41" s="43">
        <f t="shared" si="0"/>
        <v>0</v>
      </c>
      <c r="K41" s="40">
        <f t="shared" si="0"/>
        <v>0</v>
      </c>
      <c r="L41" s="40">
        <f t="shared" si="0"/>
        <v>0</v>
      </c>
    </row>
    <row r="42" spans="1:189" s="21" customFormat="1" x14ac:dyDescent="0.25">
      <c r="G42" s="29"/>
      <c r="H42" s="29"/>
      <c r="I42" s="29"/>
    </row>
    <row r="43" spans="1:189" s="21" customFormat="1" x14ac:dyDescent="0.25">
      <c r="A43" s="22"/>
      <c r="B43" s="23"/>
      <c r="G43" s="29"/>
      <c r="H43" s="29"/>
      <c r="I43" s="29"/>
    </row>
    <row r="44" spans="1:189" s="21" customFormat="1" x14ac:dyDescent="0.25">
      <c r="G44" s="29"/>
      <c r="H44" s="29"/>
      <c r="I44" s="29"/>
    </row>
    <row r="45" spans="1:189" s="21" customFormat="1" x14ac:dyDescent="0.25">
      <c r="G45" s="29"/>
      <c r="H45" s="29"/>
      <c r="I45" s="29"/>
    </row>
    <row r="46" spans="1:189" s="21" customFormat="1" x14ac:dyDescent="0.25">
      <c r="G46" s="29"/>
      <c r="H46" s="29"/>
      <c r="I46" s="29"/>
    </row>
    <row r="47" spans="1:189" s="21" customFormat="1" x14ac:dyDescent="0.25">
      <c r="G47" s="29"/>
      <c r="H47" s="29"/>
      <c r="I47" s="29"/>
    </row>
    <row r="48" spans="1:189" s="21" customFormat="1" x14ac:dyDescent="0.25">
      <c r="G48" s="29"/>
      <c r="H48" s="29"/>
      <c r="I48" s="29"/>
    </row>
    <row r="49" spans="7:9" s="21" customFormat="1" x14ac:dyDescent="0.25">
      <c r="G49" s="29"/>
      <c r="H49" s="29"/>
      <c r="I49" s="29"/>
    </row>
    <row r="50" spans="7:9" s="21" customFormat="1" x14ac:dyDescent="0.25">
      <c r="G50" s="29"/>
      <c r="H50" s="29"/>
      <c r="I50" s="29"/>
    </row>
    <row r="51" spans="7:9" s="21" customFormat="1" x14ac:dyDescent="0.25">
      <c r="G51" s="29"/>
      <c r="H51" s="29"/>
      <c r="I51" s="29"/>
    </row>
    <row r="52" spans="7:9" s="21" customFormat="1" x14ac:dyDescent="0.25">
      <c r="G52" s="29"/>
      <c r="H52" s="29"/>
      <c r="I52" s="29"/>
    </row>
    <row r="53" spans="7:9" s="21" customFormat="1" x14ac:dyDescent="0.25">
      <c r="G53" s="29"/>
      <c r="H53" s="29"/>
      <c r="I53" s="29"/>
    </row>
    <row r="54" spans="7:9" s="21" customFormat="1" x14ac:dyDescent="0.25">
      <c r="G54" s="29"/>
      <c r="H54" s="29"/>
      <c r="I54" s="29"/>
    </row>
    <row r="55" spans="7:9" s="21" customFormat="1" x14ac:dyDescent="0.25">
      <c r="G55" s="29"/>
      <c r="H55" s="29"/>
      <c r="I55" s="29"/>
    </row>
    <row r="56" spans="7:9" s="21" customFormat="1" x14ac:dyDescent="0.25">
      <c r="G56" s="29"/>
      <c r="H56" s="29"/>
      <c r="I56" s="29"/>
    </row>
    <row r="57" spans="7:9" s="21" customFormat="1" x14ac:dyDescent="0.25">
      <c r="G57" s="29"/>
      <c r="H57" s="29"/>
      <c r="I57" s="29"/>
    </row>
    <row r="58" spans="7:9" s="21" customFormat="1" x14ac:dyDescent="0.25">
      <c r="G58" s="29"/>
      <c r="H58" s="29"/>
      <c r="I58" s="29"/>
    </row>
    <row r="59" spans="7:9" s="21" customFormat="1" x14ac:dyDescent="0.25">
      <c r="G59" s="29"/>
      <c r="H59" s="29"/>
      <c r="I59" s="29"/>
    </row>
    <row r="60" spans="7:9" s="21" customFormat="1" x14ac:dyDescent="0.25">
      <c r="G60" s="29"/>
      <c r="H60" s="29"/>
      <c r="I60" s="29"/>
    </row>
    <row r="61" spans="7:9" s="21" customFormat="1" x14ac:dyDescent="0.25">
      <c r="G61" s="29"/>
      <c r="H61" s="29"/>
      <c r="I61" s="29"/>
    </row>
    <row r="62" spans="7:9" s="21" customFormat="1" x14ac:dyDescent="0.25">
      <c r="G62" s="29"/>
      <c r="H62" s="29"/>
      <c r="I62" s="29"/>
    </row>
    <row r="63" spans="7:9" s="21" customFormat="1" x14ac:dyDescent="0.25">
      <c r="G63" s="29"/>
      <c r="H63" s="29"/>
      <c r="I63" s="29"/>
    </row>
    <row r="64" spans="7:9" s="21" customFormat="1" x14ac:dyDescent="0.25">
      <c r="G64" s="29"/>
      <c r="H64" s="29"/>
      <c r="I64" s="29"/>
    </row>
    <row r="65" spans="7:9" s="21" customFormat="1" x14ac:dyDescent="0.25">
      <c r="G65" s="29"/>
      <c r="H65" s="29"/>
      <c r="I65" s="29"/>
    </row>
    <row r="66" spans="7:9" s="21" customFormat="1" x14ac:dyDescent="0.25">
      <c r="G66" s="29"/>
      <c r="H66" s="29"/>
      <c r="I66" s="29"/>
    </row>
    <row r="67" spans="7:9" s="21" customFormat="1" x14ac:dyDescent="0.25">
      <c r="G67" s="29"/>
      <c r="H67" s="29"/>
      <c r="I67" s="29"/>
    </row>
    <row r="68" spans="7:9" s="21" customFormat="1" x14ac:dyDescent="0.25">
      <c r="G68" s="29"/>
      <c r="H68" s="29"/>
      <c r="I68" s="29"/>
    </row>
    <row r="69" spans="7:9" s="21" customFormat="1" x14ac:dyDescent="0.25">
      <c r="G69" s="29"/>
      <c r="H69" s="29"/>
      <c r="I69" s="29"/>
    </row>
    <row r="70" spans="7:9" s="21" customFormat="1" x14ac:dyDescent="0.25">
      <c r="G70" s="29"/>
      <c r="H70" s="29"/>
      <c r="I70" s="29"/>
    </row>
    <row r="71" spans="7:9" s="21" customFormat="1" x14ac:dyDescent="0.25">
      <c r="G71" s="29"/>
      <c r="H71" s="29"/>
      <c r="I71" s="29"/>
    </row>
    <row r="72" spans="7:9" s="21" customFormat="1" x14ac:dyDescent="0.25">
      <c r="G72" s="29"/>
      <c r="H72" s="29"/>
      <c r="I72" s="29"/>
    </row>
    <row r="73" spans="7:9" s="21" customFormat="1" x14ac:dyDescent="0.25">
      <c r="G73" s="29"/>
      <c r="H73" s="29"/>
      <c r="I73" s="29"/>
    </row>
    <row r="74" spans="7:9" s="21" customFormat="1" x14ac:dyDescent="0.25">
      <c r="G74" s="29"/>
      <c r="H74" s="29"/>
      <c r="I74" s="29"/>
    </row>
    <row r="75" spans="7:9" s="21" customFormat="1" x14ac:dyDescent="0.25">
      <c r="G75" s="29"/>
      <c r="H75" s="29"/>
      <c r="I75" s="29"/>
    </row>
    <row r="76" spans="7:9" s="21" customFormat="1" x14ac:dyDescent="0.25">
      <c r="G76" s="29"/>
      <c r="H76" s="29"/>
      <c r="I76" s="29"/>
    </row>
    <row r="77" spans="7:9" s="21" customFormat="1" x14ac:dyDescent="0.25">
      <c r="G77" s="29"/>
      <c r="H77" s="29"/>
      <c r="I77" s="29"/>
    </row>
    <row r="78" spans="7:9" s="21" customFormat="1" x14ac:dyDescent="0.25">
      <c r="G78" s="29"/>
      <c r="H78" s="29"/>
      <c r="I78" s="29"/>
    </row>
    <row r="79" spans="7:9" s="21" customFormat="1" x14ac:dyDescent="0.25">
      <c r="G79" s="29"/>
      <c r="H79" s="29"/>
      <c r="I79" s="29"/>
    </row>
    <row r="80" spans="7:9" s="21" customFormat="1" x14ac:dyDescent="0.25">
      <c r="G80" s="29"/>
      <c r="H80" s="29"/>
      <c r="I80" s="29"/>
    </row>
    <row r="81" spans="7:9" s="21" customFormat="1" x14ac:dyDescent="0.25">
      <c r="G81" s="29"/>
      <c r="H81" s="29"/>
      <c r="I81" s="29"/>
    </row>
    <row r="82" spans="7:9" s="21" customFormat="1" x14ac:dyDescent="0.25">
      <c r="G82" s="29"/>
      <c r="H82" s="29"/>
      <c r="I82" s="29"/>
    </row>
    <row r="83" spans="7:9" s="21" customFormat="1" x14ac:dyDescent="0.25">
      <c r="G83" s="29"/>
      <c r="H83" s="29"/>
      <c r="I83" s="29"/>
    </row>
    <row r="84" spans="7:9" s="21" customFormat="1" x14ac:dyDescent="0.25">
      <c r="G84" s="29"/>
      <c r="H84" s="29"/>
      <c r="I84" s="29"/>
    </row>
    <row r="85" spans="7:9" s="21" customFormat="1" x14ac:dyDescent="0.25">
      <c r="G85" s="29"/>
      <c r="H85" s="29"/>
      <c r="I85" s="29"/>
    </row>
    <row r="86" spans="7:9" s="21" customFormat="1" x14ac:dyDescent="0.25">
      <c r="G86" s="29"/>
      <c r="H86" s="29"/>
      <c r="I86" s="29"/>
    </row>
    <row r="87" spans="7:9" s="21" customFormat="1" x14ac:dyDescent="0.25">
      <c r="G87" s="29"/>
      <c r="H87" s="29"/>
      <c r="I87" s="29"/>
    </row>
    <row r="88" spans="7:9" s="21" customFormat="1" x14ac:dyDescent="0.25">
      <c r="G88" s="29"/>
      <c r="H88" s="29"/>
      <c r="I88" s="29"/>
    </row>
    <row r="89" spans="7:9" s="21" customFormat="1" x14ac:dyDescent="0.25">
      <c r="G89" s="29"/>
      <c r="H89" s="29"/>
      <c r="I89" s="29"/>
    </row>
    <row r="90" spans="7:9" s="21" customFormat="1" x14ac:dyDescent="0.25">
      <c r="G90" s="29"/>
      <c r="H90" s="29"/>
      <c r="I90" s="29"/>
    </row>
    <row r="91" spans="7:9" s="21" customFormat="1" x14ac:dyDescent="0.25">
      <c r="G91" s="29"/>
      <c r="H91" s="29"/>
      <c r="I91" s="29"/>
    </row>
    <row r="92" spans="7:9" s="21" customFormat="1" x14ac:dyDescent="0.25">
      <c r="G92" s="29"/>
      <c r="H92" s="29"/>
      <c r="I92" s="29"/>
    </row>
    <row r="93" spans="7:9" s="21" customFormat="1" x14ac:dyDescent="0.25">
      <c r="G93" s="29"/>
      <c r="H93" s="29"/>
      <c r="I93" s="29"/>
    </row>
    <row r="94" spans="7:9" s="21" customFormat="1" x14ac:dyDescent="0.25">
      <c r="G94" s="29"/>
      <c r="H94" s="29"/>
      <c r="I94" s="29"/>
    </row>
    <row r="95" spans="7:9" s="21" customFormat="1" x14ac:dyDescent="0.25">
      <c r="G95" s="29"/>
      <c r="H95" s="29"/>
      <c r="I95" s="29"/>
    </row>
    <row r="96" spans="7:9" s="21" customFormat="1" x14ac:dyDescent="0.25">
      <c r="G96" s="29"/>
      <c r="H96" s="29"/>
      <c r="I96" s="29"/>
    </row>
    <row r="97" spans="7:9" s="21" customFormat="1" x14ac:dyDescent="0.25">
      <c r="G97" s="29"/>
      <c r="H97" s="29"/>
      <c r="I97" s="29"/>
    </row>
    <row r="98" spans="7:9" s="21" customFormat="1" x14ac:dyDescent="0.25">
      <c r="G98" s="29"/>
      <c r="H98" s="29"/>
      <c r="I98" s="29"/>
    </row>
    <row r="99" spans="7:9" s="21" customFormat="1" x14ac:dyDescent="0.25">
      <c r="G99" s="29"/>
      <c r="H99" s="29"/>
      <c r="I99" s="29"/>
    </row>
    <row r="100" spans="7:9" s="21" customFormat="1" x14ac:dyDescent="0.25">
      <c r="G100" s="29"/>
      <c r="H100" s="29"/>
      <c r="I100" s="29"/>
    </row>
    <row r="101" spans="7:9" s="21" customFormat="1" x14ac:dyDescent="0.25">
      <c r="G101" s="29"/>
      <c r="H101" s="29"/>
      <c r="I101" s="29"/>
    </row>
    <row r="102" spans="7:9" s="21" customFormat="1" x14ac:dyDescent="0.25">
      <c r="G102" s="29"/>
      <c r="H102" s="29"/>
      <c r="I102" s="29"/>
    </row>
    <row r="103" spans="7:9" s="21" customFormat="1" x14ac:dyDescent="0.25">
      <c r="G103" s="29"/>
      <c r="H103" s="29"/>
      <c r="I103" s="29"/>
    </row>
    <row r="104" spans="7:9" s="21" customFormat="1" x14ac:dyDescent="0.25">
      <c r="G104" s="29"/>
      <c r="H104" s="29"/>
      <c r="I104" s="29"/>
    </row>
    <row r="105" spans="7:9" s="21" customFormat="1" x14ac:dyDescent="0.25">
      <c r="G105" s="29"/>
      <c r="H105" s="29"/>
      <c r="I105" s="29"/>
    </row>
    <row r="106" spans="7:9" s="21" customFormat="1" x14ac:dyDescent="0.25">
      <c r="G106" s="29"/>
      <c r="H106" s="29"/>
      <c r="I106" s="29"/>
    </row>
    <row r="107" spans="7:9" s="21" customFormat="1" x14ac:dyDescent="0.25">
      <c r="G107" s="29"/>
      <c r="H107" s="29"/>
      <c r="I107" s="29"/>
    </row>
    <row r="108" spans="7:9" s="21" customFormat="1" x14ac:dyDescent="0.25">
      <c r="G108" s="29"/>
      <c r="H108" s="29"/>
      <c r="I108" s="29"/>
    </row>
    <row r="109" spans="7:9" s="21" customFormat="1" x14ac:dyDescent="0.25">
      <c r="G109" s="29"/>
      <c r="H109" s="29"/>
      <c r="I109" s="29"/>
    </row>
    <row r="110" spans="7:9" s="21" customFormat="1" x14ac:dyDescent="0.25">
      <c r="G110" s="29"/>
      <c r="H110" s="29"/>
      <c r="I110" s="29"/>
    </row>
    <row r="111" spans="7:9" s="21" customFormat="1" x14ac:dyDescent="0.25">
      <c r="G111" s="29"/>
      <c r="H111" s="29"/>
      <c r="I111" s="29"/>
    </row>
    <row r="112" spans="7:9" s="21" customFormat="1" x14ac:dyDescent="0.25">
      <c r="G112" s="29"/>
      <c r="H112" s="29"/>
      <c r="I112" s="29"/>
    </row>
    <row r="113" spans="7:9" s="21" customFormat="1" x14ac:dyDescent="0.25">
      <c r="G113" s="29"/>
      <c r="H113" s="29"/>
      <c r="I113" s="29"/>
    </row>
    <row r="114" spans="7:9" s="21" customFormat="1" x14ac:dyDescent="0.25">
      <c r="G114" s="29"/>
      <c r="H114" s="29"/>
      <c r="I114" s="29"/>
    </row>
    <row r="115" spans="7:9" s="21" customFormat="1" x14ac:dyDescent="0.25">
      <c r="G115" s="29"/>
      <c r="H115" s="29"/>
      <c r="I115" s="29"/>
    </row>
    <row r="116" spans="7:9" s="21" customFormat="1" x14ac:dyDescent="0.25">
      <c r="G116" s="29"/>
      <c r="H116" s="29"/>
      <c r="I116" s="29"/>
    </row>
    <row r="117" spans="7:9" s="21" customFormat="1" x14ac:dyDescent="0.25">
      <c r="G117" s="29"/>
      <c r="H117" s="29"/>
      <c r="I117" s="29"/>
    </row>
    <row r="118" spans="7:9" s="21" customFormat="1" x14ac:dyDescent="0.25">
      <c r="G118" s="29"/>
      <c r="H118" s="29"/>
      <c r="I118" s="29"/>
    </row>
    <row r="119" spans="7:9" s="21" customFormat="1" x14ac:dyDescent="0.25">
      <c r="G119" s="29"/>
      <c r="H119" s="29"/>
      <c r="I119" s="29"/>
    </row>
    <row r="120" spans="7:9" s="21" customFormat="1" x14ac:dyDescent="0.25">
      <c r="G120" s="29"/>
      <c r="H120" s="29"/>
      <c r="I120" s="29"/>
    </row>
    <row r="121" spans="7:9" s="21" customFormat="1" x14ac:dyDescent="0.25">
      <c r="G121" s="29"/>
      <c r="H121" s="29"/>
      <c r="I121" s="29"/>
    </row>
    <row r="122" spans="7:9" s="21" customFormat="1" x14ac:dyDescent="0.25">
      <c r="G122" s="29"/>
      <c r="H122" s="29"/>
      <c r="I122" s="29"/>
    </row>
    <row r="123" spans="7:9" s="21" customFormat="1" x14ac:dyDescent="0.25">
      <c r="G123" s="29"/>
      <c r="H123" s="29"/>
      <c r="I123" s="29"/>
    </row>
    <row r="124" spans="7:9" s="21" customFormat="1" x14ac:dyDescent="0.25">
      <c r="G124" s="29"/>
      <c r="H124" s="29"/>
      <c r="I124" s="29"/>
    </row>
    <row r="125" spans="7:9" s="21" customFormat="1" x14ac:dyDescent="0.25">
      <c r="G125" s="29"/>
      <c r="H125" s="29"/>
      <c r="I125" s="29"/>
    </row>
    <row r="126" spans="7:9" s="21" customFormat="1" x14ac:dyDescent="0.25">
      <c r="G126" s="29"/>
      <c r="H126" s="29"/>
      <c r="I126" s="29"/>
    </row>
    <row r="127" spans="7:9" s="21" customFormat="1" x14ac:dyDescent="0.25">
      <c r="G127" s="29"/>
      <c r="H127" s="29"/>
      <c r="I127" s="29"/>
    </row>
    <row r="128" spans="7:9" s="21" customFormat="1" x14ac:dyDescent="0.25">
      <c r="G128" s="29"/>
      <c r="H128" s="29"/>
      <c r="I128" s="29"/>
    </row>
    <row r="129" spans="7:9" s="21" customFormat="1" x14ac:dyDescent="0.25">
      <c r="G129" s="29"/>
      <c r="H129" s="29"/>
      <c r="I129" s="29"/>
    </row>
    <row r="130" spans="7:9" s="21" customFormat="1" x14ac:dyDescent="0.25">
      <c r="G130" s="29"/>
      <c r="H130" s="29"/>
      <c r="I130" s="29"/>
    </row>
    <row r="131" spans="7:9" s="21" customFormat="1" x14ac:dyDescent="0.25">
      <c r="G131" s="29"/>
      <c r="H131" s="29"/>
      <c r="I131" s="29"/>
    </row>
    <row r="132" spans="7:9" s="21" customFormat="1" x14ac:dyDescent="0.25">
      <c r="G132" s="29"/>
      <c r="H132" s="29"/>
      <c r="I132" s="29"/>
    </row>
    <row r="133" spans="7:9" s="21" customFormat="1" x14ac:dyDescent="0.25">
      <c r="G133" s="29"/>
      <c r="H133" s="29"/>
      <c r="I133" s="29"/>
    </row>
    <row r="134" spans="7:9" s="21" customFormat="1" x14ac:dyDescent="0.25">
      <c r="G134" s="29"/>
      <c r="H134" s="29"/>
      <c r="I134" s="29"/>
    </row>
    <row r="135" spans="7:9" s="21" customFormat="1" x14ac:dyDescent="0.25">
      <c r="G135" s="29"/>
      <c r="H135" s="29"/>
      <c r="I135" s="29"/>
    </row>
    <row r="136" spans="7:9" s="21" customFormat="1" x14ac:dyDescent="0.25">
      <c r="G136" s="29"/>
      <c r="H136" s="29"/>
      <c r="I136" s="29"/>
    </row>
    <row r="137" spans="7:9" s="21" customFormat="1" x14ac:dyDescent="0.25">
      <c r="G137" s="29"/>
      <c r="H137" s="29"/>
      <c r="I137" s="29"/>
    </row>
    <row r="138" spans="7:9" s="21" customFormat="1" x14ac:dyDescent="0.25">
      <c r="G138" s="29"/>
      <c r="H138" s="29"/>
      <c r="I138" s="29"/>
    </row>
    <row r="139" spans="7:9" s="21" customFormat="1" x14ac:dyDescent="0.25">
      <c r="G139" s="29"/>
      <c r="H139" s="29"/>
      <c r="I139" s="29"/>
    </row>
    <row r="140" spans="7:9" s="21" customFormat="1" x14ac:dyDescent="0.25">
      <c r="G140" s="29"/>
      <c r="H140" s="29"/>
      <c r="I140" s="29"/>
    </row>
    <row r="141" spans="7:9" s="21" customFormat="1" x14ac:dyDescent="0.25">
      <c r="G141" s="29"/>
      <c r="H141" s="29"/>
      <c r="I141" s="29"/>
    </row>
    <row r="142" spans="7:9" s="21" customFormat="1" x14ac:dyDescent="0.25">
      <c r="G142" s="29"/>
      <c r="H142" s="29"/>
      <c r="I142" s="29"/>
    </row>
    <row r="143" spans="7:9" s="21" customFormat="1" x14ac:dyDescent="0.25">
      <c r="G143" s="29"/>
      <c r="H143" s="29"/>
      <c r="I143" s="29"/>
    </row>
    <row r="144" spans="7:9" s="21" customFormat="1" x14ac:dyDescent="0.25">
      <c r="G144" s="29"/>
      <c r="H144" s="29"/>
      <c r="I144" s="29"/>
    </row>
    <row r="145" spans="7:9" s="21" customFormat="1" x14ac:dyDescent="0.25">
      <c r="G145" s="29"/>
      <c r="H145" s="29"/>
      <c r="I145" s="29"/>
    </row>
    <row r="146" spans="7:9" s="21" customFormat="1" x14ac:dyDescent="0.25">
      <c r="G146" s="29"/>
      <c r="H146" s="29"/>
      <c r="I146" s="29"/>
    </row>
    <row r="147" spans="7:9" s="21" customFormat="1" x14ac:dyDescent="0.25">
      <c r="G147" s="29"/>
      <c r="H147" s="29"/>
      <c r="I147" s="29"/>
    </row>
    <row r="148" spans="7:9" s="21" customFormat="1" x14ac:dyDescent="0.25">
      <c r="G148" s="29"/>
      <c r="H148" s="29"/>
      <c r="I148" s="29"/>
    </row>
    <row r="149" spans="7:9" s="21" customFormat="1" x14ac:dyDescent="0.25">
      <c r="G149" s="29"/>
      <c r="H149" s="29"/>
      <c r="I149" s="29"/>
    </row>
    <row r="150" spans="7:9" s="21" customFormat="1" x14ac:dyDescent="0.25">
      <c r="G150" s="29"/>
      <c r="H150" s="29"/>
      <c r="I150" s="29"/>
    </row>
    <row r="151" spans="7:9" s="21" customFormat="1" x14ac:dyDescent="0.25">
      <c r="G151" s="29"/>
      <c r="H151" s="29"/>
      <c r="I151" s="29"/>
    </row>
    <row r="152" spans="7:9" s="21" customFormat="1" x14ac:dyDescent="0.25">
      <c r="G152" s="29"/>
      <c r="H152" s="29"/>
      <c r="I152" s="29"/>
    </row>
    <row r="153" spans="7:9" s="21" customFormat="1" x14ac:dyDescent="0.25">
      <c r="G153" s="29"/>
      <c r="H153" s="29"/>
      <c r="I153" s="29"/>
    </row>
    <row r="154" spans="7:9" s="21" customFormat="1" x14ac:dyDescent="0.25">
      <c r="G154" s="29"/>
      <c r="H154" s="29"/>
      <c r="I154" s="29"/>
    </row>
    <row r="155" spans="7:9" s="21" customFormat="1" x14ac:dyDescent="0.25">
      <c r="G155" s="29"/>
      <c r="H155" s="29"/>
      <c r="I155" s="29"/>
    </row>
    <row r="156" spans="7:9" s="21" customFormat="1" x14ac:dyDescent="0.25">
      <c r="G156" s="29"/>
      <c r="H156" s="29"/>
      <c r="I156" s="29"/>
    </row>
    <row r="157" spans="7:9" s="21" customFormat="1" x14ac:dyDescent="0.25">
      <c r="G157" s="29"/>
      <c r="H157" s="29"/>
      <c r="I157" s="29"/>
    </row>
    <row r="158" spans="7:9" s="21" customFormat="1" x14ac:dyDescent="0.25">
      <c r="G158" s="29"/>
      <c r="H158" s="29"/>
      <c r="I158" s="29"/>
    </row>
    <row r="159" spans="7:9" s="21" customFormat="1" x14ac:dyDescent="0.25">
      <c r="G159" s="29"/>
      <c r="H159" s="29"/>
      <c r="I159" s="29"/>
    </row>
    <row r="160" spans="7:9" s="21" customFormat="1" x14ac:dyDescent="0.25">
      <c r="G160" s="29"/>
      <c r="H160" s="29"/>
      <c r="I160" s="29"/>
    </row>
    <row r="161" spans="7:9" s="21" customFormat="1" x14ac:dyDescent="0.25">
      <c r="G161" s="29"/>
      <c r="H161" s="29"/>
      <c r="I161" s="29"/>
    </row>
    <row r="162" spans="7:9" s="21" customFormat="1" x14ac:dyDescent="0.25">
      <c r="G162" s="29"/>
      <c r="H162" s="29"/>
      <c r="I162" s="29"/>
    </row>
    <row r="163" spans="7:9" s="21" customFormat="1" x14ac:dyDescent="0.25">
      <c r="G163" s="29"/>
      <c r="H163" s="29"/>
      <c r="I163" s="29"/>
    </row>
    <row r="164" spans="7:9" s="21" customFormat="1" x14ac:dyDescent="0.25">
      <c r="G164" s="29"/>
      <c r="H164" s="29"/>
      <c r="I164" s="29"/>
    </row>
    <row r="165" spans="7:9" s="21" customFormat="1" x14ac:dyDescent="0.25">
      <c r="G165" s="29"/>
      <c r="H165" s="29"/>
      <c r="I165" s="29"/>
    </row>
    <row r="166" spans="7:9" s="21" customFormat="1" x14ac:dyDescent="0.25">
      <c r="G166" s="29"/>
      <c r="H166" s="29"/>
      <c r="I166" s="29"/>
    </row>
    <row r="167" spans="7:9" s="21" customFormat="1" x14ac:dyDescent="0.25">
      <c r="G167" s="29"/>
      <c r="H167" s="29"/>
      <c r="I167" s="29"/>
    </row>
    <row r="168" spans="7:9" s="21" customFormat="1" x14ac:dyDescent="0.25">
      <c r="G168" s="29"/>
      <c r="H168" s="29"/>
      <c r="I168" s="29"/>
    </row>
    <row r="169" spans="7:9" s="21" customFormat="1" x14ac:dyDescent="0.25">
      <c r="G169" s="29"/>
      <c r="H169" s="29"/>
      <c r="I169" s="29"/>
    </row>
    <row r="170" spans="7:9" s="21" customFormat="1" x14ac:dyDescent="0.25">
      <c r="G170" s="29"/>
      <c r="H170" s="29"/>
      <c r="I170" s="29"/>
    </row>
    <row r="171" spans="7:9" s="21" customFormat="1" x14ac:dyDescent="0.25">
      <c r="G171" s="29"/>
      <c r="H171" s="29"/>
      <c r="I171" s="29"/>
    </row>
    <row r="172" spans="7:9" s="21" customFormat="1" x14ac:dyDescent="0.25">
      <c r="G172" s="29"/>
      <c r="H172" s="29"/>
      <c r="I172" s="29"/>
    </row>
    <row r="173" spans="7:9" s="21" customFormat="1" x14ac:dyDescent="0.25">
      <c r="G173" s="29"/>
      <c r="H173" s="29"/>
      <c r="I173" s="29"/>
    </row>
    <row r="174" spans="7:9" s="21" customFormat="1" x14ac:dyDescent="0.25">
      <c r="G174" s="29"/>
      <c r="H174" s="29"/>
      <c r="I174" s="29"/>
    </row>
    <row r="175" spans="7:9" s="21" customFormat="1" x14ac:dyDescent="0.25">
      <c r="G175" s="29"/>
      <c r="H175" s="29"/>
      <c r="I175" s="29"/>
    </row>
    <row r="176" spans="7:9" s="21" customFormat="1" x14ac:dyDescent="0.25">
      <c r="G176" s="29"/>
      <c r="H176" s="29"/>
      <c r="I176" s="29"/>
    </row>
    <row r="177" spans="7:9" s="21" customFormat="1" x14ac:dyDescent="0.25">
      <c r="G177" s="29"/>
      <c r="H177" s="29"/>
      <c r="I177" s="29"/>
    </row>
    <row r="178" spans="7:9" s="21" customFormat="1" x14ac:dyDescent="0.25">
      <c r="G178" s="29"/>
      <c r="H178" s="29"/>
      <c r="I178" s="29"/>
    </row>
    <row r="179" spans="7:9" s="21" customFormat="1" x14ac:dyDescent="0.25">
      <c r="G179" s="29"/>
      <c r="H179" s="29"/>
      <c r="I179" s="29"/>
    </row>
    <row r="180" spans="7:9" s="21" customFormat="1" x14ac:dyDescent="0.25">
      <c r="G180" s="29"/>
      <c r="H180" s="29"/>
      <c r="I180" s="29"/>
    </row>
    <row r="181" spans="7:9" s="21" customFormat="1" x14ac:dyDescent="0.25">
      <c r="G181" s="29"/>
      <c r="H181" s="29"/>
      <c r="I181" s="29"/>
    </row>
    <row r="182" spans="7:9" s="21" customFormat="1" x14ac:dyDescent="0.25">
      <c r="G182" s="29"/>
      <c r="H182" s="29"/>
      <c r="I182" s="29"/>
    </row>
    <row r="183" spans="7:9" s="21" customFormat="1" x14ac:dyDescent="0.25">
      <c r="G183" s="29"/>
      <c r="H183" s="29"/>
      <c r="I183" s="29"/>
    </row>
    <row r="184" spans="7:9" s="21" customFormat="1" x14ac:dyDescent="0.25">
      <c r="G184" s="29"/>
      <c r="H184" s="29"/>
      <c r="I184" s="29"/>
    </row>
    <row r="185" spans="7:9" s="21" customFormat="1" x14ac:dyDescent="0.25">
      <c r="G185" s="29"/>
      <c r="H185" s="29"/>
      <c r="I185" s="29"/>
    </row>
    <row r="186" spans="7:9" s="21" customFormat="1" x14ac:dyDescent="0.25">
      <c r="G186" s="29"/>
      <c r="H186" s="29"/>
      <c r="I186" s="29"/>
    </row>
    <row r="187" spans="7:9" s="21" customFormat="1" x14ac:dyDescent="0.25">
      <c r="G187" s="29"/>
      <c r="H187" s="29"/>
      <c r="I187" s="29"/>
    </row>
    <row r="188" spans="7:9" s="21" customFormat="1" x14ac:dyDescent="0.25">
      <c r="G188" s="29"/>
      <c r="H188" s="29"/>
      <c r="I188" s="29"/>
    </row>
    <row r="189" spans="7:9" s="21" customFormat="1" x14ac:dyDescent="0.25">
      <c r="G189" s="29"/>
      <c r="H189" s="29"/>
      <c r="I189" s="29"/>
    </row>
    <row r="190" spans="7:9" s="21" customFormat="1" x14ac:dyDescent="0.25">
      <c r="G190" s="29"/>
      <c r="H190" s="29"/>
      <c r="I190" s="29"/>
    </row>
    <row r="191" spans="7:9" s="21" customFormat="1" x14ac:dyDescent="0.25">
      <c r="G191" s="29"/>
      <c r="H191" s="29"/>
      <c r="I191" s="29"/>
    </row>
    <row r="192" spans="7:9" s="21" customFormat="1" x14ac:dyDescent="0.25">
      <c r="G192" s="29"/>
      <c r="H192" s="29"/>
      <c r="I192" s="29"/>
    </row>
    <row r="193" spans="7:9" s="21" customFormat="1" x14ac:dyDescent="0.25">
      <c r="G193" s="29"/>
      <c r="H193" s="29"/>
      <c r="I193" s="29"/>
    </row>
    <row r="194" spans="7:9" s="21" customFormat="1" x14ac:dyDescent="0.25">
      <c r="G194" s="29"/>
      <c r="H194" s="29"/>
      <c r="I194" s="29"/>
    </row>
    <row r="195" spans="7:9" s="21" customFormat="1" x14ac:dyDescent="0.25">
      <c r="G195" s="29"/>
      <c r="H195" s="29"/>
      <c r="I195" s="29"/>
    </row>
    <row r="196" spans="7:9" s="21" customFormat="1" x14ac:dyDescent="0.25">
      <c r="G196" s="29"/>
      <c r="H196" s="29"/>
      <c r="I196" s="29"/>
    </row>
    <row r="197" spans="7:9" s="21" customFormat="1" x14ac:dyDescent="0.25">
      <c r="G197" s="29"/>
      <c r="H197" s="29"/>
      <c r="I197" s="29"/>
    </row>
    <row r="198" spans="7:9" s="21" customFormat="1" x14ac:dyDescent="0.25">
      <c r="G198" s="29"/>
      <c r="H198" s="29"/>
      <c r="I198" s="29"/>
    </row>
    <row r="199" spans="7:9" s="21" customFormat="1" x14ac:dyDescent="0.25">
      <c r="G199" s="29"/>
      <c r="H199" s="29"/>
      <c r="I199" s="29"/>
    </row>
    <row r="200" spans="7:9" s="21" customFormat="1" x14ac:dyDescent="0.25">
      <c r="G200" s="29"/>
      <c r="H200" s="29"/>
      <c r="I200" s="29"/>
    </row>
    <row r="201" spans="7:9" s="21" customFormat="1" x14ac:dyDescent="0.25">
      <c r="G201" s="29"/>
      <c r="H201" s="29"/>
      <c r="I201" s="29"/>
    </row>
    <row r="202" spans="7:9" s="21" customFormat="1" x14ac:dyDescent="0.25">
      <c r="G202" s="29"/>
      <c r="H202" s="29"/>
      <c r="I202" s="29"/>
    </row>
    <row r="203" spans="7:9" s="21" customFormat="1" x14ac:dyDescent="0.25">
      <c r="G203" s="29"/>
      <c r="H203" s="29"/>
      <c r="I203" s="29"/>
    </row>
    <row r="204" spans="7:9" s="21" customFormat="1" x14ac:dyDescent="0.25">
      <c r="G204" s="29"/>
      <c r="H204" s="29"/>
      <c r="I204" s="29"/>
    </row>
    <row r="205" spans="7:9" s="21" customFormat="1" x14ac:dyDescent="0.25">
      <c r="G205" s="29"/>
      <c r="H205" s="29"/>
      <c r="I205" s="29"/>
    </row>
    <row r="206" spans="7:9" s="21" customFormat="1" x14ac:dyDescent="0.25">
      <c r="G206" s="29"/>
      <c r="H206" s="29"/>
      <c r="I206" s="29"/>
    </row>
    <row r="207" spans="7:9" s="21" customFormat="1" x14ac:dyDescent="0.25">
      <c r="G207" s="29"/>
      <c r="H207" s="29"/>
      <c r="I207" s="29"/>
    </row>
    <row r="208" spans="7:9" s="21" customFormat="1" x14ac:dyDescent="0.25">
      <c r="G208" s="29"/>
      <c r="H208" s="29"/>
      <c r="I208" s="29"/>
    </row>
    <row r="209" spans="7:9" s="21" customFormat="1" x14ac:dyDescent="0.25">
      <c r="G209" s="29"/>
      <c r="H209" s="29"/>
      <c r="I209" s="29"/>
    </row>
    <row r="210" spans="7:9" s="21" customFormat="1" x14ac:dyDescent="0.25">
      <c r="G210" s="29"/>
      <c r="H210" s="29"/>
      <c r="I210" s="29"/>
    </row>
    <row r="211" spans="7:9" s="21" customFormat="1" x14ac:dyDescent="0.25">
      <c r="G211" s="29"/>
      <c r="H211" s="29"/>
      <c r="I211" s="29"/>
    </row>
    <row r="212" spans="7:9" s="21" customFormat="1" x14ac:dyDescent="0.25">
      <c r="G212" s="29"/>
      <c r="H212" s="29"/>
      <c r="I212" s="29"/>
    </row>
    <row r="213" spans="7:9" s="21" customFormat="1" x14ac:dyDescent="0.25">
      <c r="G213" s="29"/>
      <c r="H213" s="29"/>
      <c r="I213" s="29"/>
    </row>
    <row r="214" spans="7:9" s="21" customFormat="1" x14ac:dyDescent="0.25">
      <c r="G214" s="29"/>
      <c r="H214" s="29"/>
      <c r="I214" s="29"/>
    </row>
    <row r="215" spans="7:9" s="21" customFormat="1" x14ac:dyDescent="0.25">
      <c r="G215" s="29"/>
      <c r="H215" s="29"/>
      <c r="I215" s="29"/>
    </row>
    <row r="216" spans="7:9" s="21" customFormat="1" x14ac:dyDescent="0.25">
      <c r="G216" s="29"/>
      <c r="H216" s="29"/>
      <c r="I216" s="29"/>
    </row>
    <row r="217" spans="7:9" s="21" customFormat="1" x14ac:dyDescent="0.25">
      <c r="G217" s="29"/>
      <c r="H217" s="29"/>
      <c r="I217" s="29"/>
    </row>
    <row r="218" spans="7:9" s="21" customFormat="1" x14ac:dyDescent="0.25">
      <c r="G218" s="29"/>
      <c r="H218" s="29"/>
      <c r="I218" s="29"/>
    </row>
    <row r="219" spans="7:9" s="21" customFormat="1" x14ac:dyDescent="0.25">
      <c r="G219" s="29"/>
      <c r="H219" s="29"/>
      <c r="I219" s="29"/>
    </row>
    <row r="220" spans="7:9" s="21" customFormat="1" x14ac:dyDescent="0.25">
      <c r="G220" s="29"/>
      <c r="H220" s="29"/>
      <c r="I220" s="29"/>
    </row>
    <row r="221" spans="7:9" s="21" customFormat="1" x14ac:dyDescent="0.25">
      <c r="G221" s="29"/>
      <c r="H221" s="29"/>
      <c r="I221" s="29"/>
    </row>
    <row r="222" spans="7:9" s="21" customFormat="1" x14ac:dyDescent="0.25">
      <c r="G222" s="29"/>
      <c r="H222" s="29"/>
      <c r="I222" s="29"/>
    </row>
    <row r="223" spans="7:9" s="21" customFormat="1" x14ac:dyDescent="0.25">
      <c r="G223" s="29"/>
      <c r="H223" s="29"/>
      <c r="I223" s="29"/>
    </row>
    <row r="224" spans="7:9" s="21" customFormat="1" x14ac:dyDescent="0.25">
      <c r="G224" s="29"/>
      <c r="H224" s="29"/>
      <c r="I224" s="29"/>
    </row>
    <row r="225" spans="7:9" s="21" customFormat="1" x14ac:dyDescent="0.25">
      <c r="G225" s="29"/>
      <c r="H225" s="29"/>
      <c r="I225" s="29"/>
    </row>
    <row r="226" spans="7:9" s="21" customFormat="1" x14ac:dyDescent="0.25">
      <c r="G226" s="29"/>
      <c r="H226" s="29"/>
      <c r="I226" s="29"/>
    </row>
    <row r="227" spans="7:9" s="21" customFormat="1" x14ac:dyDescent="0.25">
      <c r="G227" s="29"/>
      <c r="H227" s="29"/>
      <c r="I227" s="29"/>
    </row>
    <row r="228" spans="7:9" s="21" customFormat="1" x14ac:dyDescent="0.25">
      <c r="G228" s="29"/>
      <c r="H228" s="29"/>
      <c r="I228" s="29"/>
    </row>
    <row r="229" spans="7:9" s="21" customFormat="1" x14ac:dyDescent="0.25">
      <c r="G229" s="29"/>
      <c r="H229" s="29"/>
      <c r="I229" s="29"/>
    </row>
    <row r="230" spans="7:9" s="21" customFormat="1" x14ac:dyDescent="0.25">
      <c r="G230" s="29"/>
      <c r="H230" s="29"/>
      <c r="I230" s="29"/>
    </row>
    <row r="231" spans="7:9" s="21" customFormat="1" x14ac:dyDescent="0.25">
      <c r="G231" s="29"/>
      <c r="H231" s="29"/>
      <c r="I231" s="29"/>
    </row>
    <row r="232" spans="7:9" s="21" customFormat="1" x14ac:dyDescent="0.25">
      <c r="G232" s="29"/>
      <c r="H232" s="29"/>
      <c r="I232" s="29"/>
    </row>
    <row r="233" spans="7:9" s="21" customFormat="1" x14ac:dyDescent="0.25">
      <c r="G233" s="29"/>
      <c r="H233" s="29"/>
      <c r="I233" s="29"/>
    </row>
    <row r="234" spans="7:9" s="21" customFormat="1" x14ac:dyDescent="0.25">
      <c r="G234" s="29"/>
      <c r="H234" s="29"/>
      <c r="I234" s="29"/>
    </row>
    <row r="235" spans="7:9" s="21" customFormat="1" x14ac:dyDescent="0.25">
      <c r="G235" s="29"/>
      <c r="H235" s="29"/>
      <c r="I235" s="29"/>
    </row>
    <row r="236" spans="7:9" s="21" customFormat="1" x14ac:dyDescent="0.25">
      <c r="G236" s="29"/>
      <c r="H236" s="29"/>
      <c r="I236" s="29"/>
    </row>
    <row r="237" spans="7:9" s="21" customFormat="1" x14ac:dyDescent="0.25">
      <c r="G237" s="29"/>
      <c r="H237" s="29"/>
      <c r="I237" s="29"/>
    </row>
    <row r="238" spans="7:9" s="21" customFormat="1" x14ac:dyDescent="0.25">
      <c r="G238" s="29"/>
      <c r="H238" s="29"/>
      <c r="I238" s="29"/>
    </row>
    <row r="239" spans="7:9" s="21" customFormat="1" x14ac:dyDescent="0.25">
      <c r="G239" s="29"/>
      <c r="H239" s="29"/>
      <c r="I239" s="29"/>
    </row>
    <row r="240" spans="7:9" s="21" customFormat="1" x14ac:dyDescent="0.25">
      <c r="G240" s="29"/>
      <c r="H240" s="29"/>
      <c r="I240" s="29"/>
    </row>
    <row r="241" spans="7:9" s="21" customFormat="1" x14ac:dyDescent="0.25">
      <c r="G241" s="29"/>
      <c r="H241" s="29"/>
      <c r="I241" s="29"/>
    </row>
    <row r="242" spans="7:9" s="21" customFormat="1" x14ac:dyDescent="0.25">
      <c r="G242" s="29"/>
      <c r="H242" s="29"/>
      <c r="I242" s="29"/>
    </row>
    <row r="243" spans="7:9" s="21" customFormat="1" x14ac:dyDescent="0.25">
      <c r="G243" s="29"/>
      <c r="H243" s="29"/>
      <c r="I243" s="29"/>
    </row>
    <row r="244" spans="7:9" s="21" customFormat="1" x14ac:dyDescent="0.25">
      <c r="G244" s="29"/>
      <c r="H244" s="29"/>
      <c r="I244" s="29"/>
    </row>
    <row r="245" spans="7:9" s="21" customFormat="1" x14ac:dyDescent="0.25">
      <c r="G245" s="29"/>
      <c r="H245" s="29"/>
      <c r="I245" s="29"/>
    </row>
    <row r="246" spans="7:9" s="21" customFormat="1" x14ac:dyDescent="0.25">
      <c r="G246" s="29"/>
      <c r="H246" s="29"/>
      <c r="I246" s="29"/>
    </row>
    <row r="247" spans="7:9" s="21" customFormat="1" x14ac:dyDescent="0.25">
      <c r="G247" s="29"/>
      <c r="H247" s="29"/>
      <c r="I247" s="29"/>
    </row>
    <row r="248" spans="7:9" s="21" customFormat="1" x14ac:dyDescent="0.25">
      <c r="G248" s="29"/>
      <c r="H248" s="29"/>
      <c r="I248" s="29"/>
    </row>
    <row r="249" spans="7:9" s="21" customFormat="1" x14ac:dyDescent="0.25">
      <c r="G249" s="29"/>
      <c r="H249" s="29"/>
      <c r="I249" s="29"/>
    </row>
    <row r="250" spans="7:9" s="21" customFormat="1" x14ac:dyDescent="0.25">
      <c r="G250" s="29"/>
      <c r="H250" s="29"/>
      <c r="I250" s="29"/>
    </row>
    <row r="251" spans="7:9" s="21" customFormat="1" x14ac:dyDescent="0.25">
      <c r="G251" s="29"/>
      <c r="H251" s="29"/>
      <c r="I251" s="29"/>
    </row>
    <row r="252" spans="7:9" s="21" customFormat="1" x14ac:dyDescent="0.25">
      <c r="G252" s="29"/>
      <c r="H252" s="29"/>
      <c r="I252" s="29"/>
    </row>
    <row r="253" spans="7:9" s="21" customFormat="1" x14ac:dyDescent="0.25">
      <c r="G253" s="29"/>
      <c r="H253" s="29"/>
      <c r="I253" s="29"/>
    </row>
    <row r="254" spans="7:9" s="21" customFormat="1" x14ac:dyDescent="0.25">
      <c r="G254" s="29"/>
      <c r="H254" s="29"/>
      <c r="I254" s="29"/>
    </row>
    <row r="255" spans="7:9" s="21" customFormat="1" x14ac:dyDescent="0.25">
      <c r="G255" s="29"/>
      <c r="H255" s="29"/>
      <c r="I255" s="29"/>
    </row>
    <row r="256" spans="7:9" s="21" customFormat="1" x14ac:dyDescent="0.25">
      <c r="G256" s="29"/>
      <c r="H256" s="29"/>
      <c r="I256" s="29"/>
    </row>
    <row r="257" spans="7:9" s="21" customFormat="1" x14ac:dyDescent="0.25">
      <c r="G257" s="29"/>
      <c r="H257" s="29"/>
      <c r="I257" s="29"/>
    </row>
    <row r="258" spans="7:9" s="21" customFormat="1" x14ac:dyDescent="0.25">
      <c r="G258" s="29"/>
      <c r="H258" s="29"/>
      <c r="I258" s="29"/>
    </row>
    <row r="259" spans="7:9" s="21" customFormat="1" x14ac:dyDescent="0.25">
      <c r="G259" s="29"/>
      <c r="H259" s="29"/>
      <c r="I259" s="29"/>
    </row>
    <row r="260" spans="7:9" s="21" customFormat="1" x14ac:dyDescent="0.25">
      <c r="G260" s="29"/>
      <c r="H260" s="29"/>
      <c r="I260" s="29"/>
    </row>
    <row r="261" spans="7:9" s="21" customFormat="1" x14ac:dyDescent="0.25">
      <c r="G261" s="29"/>
      <c r="H261" s="29"/>
      <c r="I261" s="29"/>
    </row>
    <row r="262" spans="7:9" s="21" customFormat="1" x14ac:dyDescent="0.25">
      <c r="G262" s="29"/>
      <c r="H262" s="29"/>
      <c r="I262" s="29"/>
    </row>
    <row r="263" spans="7:9" s="21" customFormat="1" x14ac:dyDescent="0.25">
      <c r="G263" s="29"/>
      <c r="H263" s="29"/>
      <c r="I263" s="29"/>
    </row>
    <row r="264" spans="7:9" s="21" customFormat="1" x14ac:dyDescent="0.25">
      <c r="G264" s="29"/>
      <c r="H264" s="29"/>
      <c r="I264" s="29"/>
    </row>
    <row r="265" spans="7:9" s="21" customFormat="1" x14ac:dyDescent="0.25">
      <c r="G265" s="29"/>
      <c r="H265" s="29"/>
      <c r="I265" s="29"/>
    </row>
    <row r="266" spans="7:9" s="21" customFormat="1" x14ac:dyDescent="0.25">
      <c r="G266" s="29"/>
      <c r="H266" s="29"/>
      <c r="I266" s="29"/>
    </row>
    <row r="267" spans="7:9" s="21" customFormat="1" x14ac:dyDescent="0.25">
      <c r="G267" s="29"/>
      <c r="H267" s="29"/>
      <c r="I267" s="29"/>
    </row>
    <row r="268" spans="7:9" s="21" customFormat="1" x14ac:dyDescent="0.25">
      <c r="G268" s="29"/>
      <c r="H268" s="29"/>
      <c r="I268" s="29"/>
    </row>
    <row r="269" spans="7:9" s="21" customFormat="1" x14ac:dyDescent="0.25">
      <c r="G269" s="29"/>
      <c r="H269" s="29"/>
      <c r="I269" s="29"/>
    </row>
    <row r="270" spans="7:9" s="21" customFormat="1" x14ac:dyDescent="0.25">
      <c r="G270" s="29"/>
      <c r="H270" s="29"/>
      <c r="I270" s="29"/>
    </row>
    <row r="271" spans="7:9" s="21" customFormat="1" x14ac:dyDescent="0.25">
      <c r="G271" s="29"/>
      <c r="H271" s="29"/>
      <c r="I271" s="29"/>
    </row>
    <row r="272" spans="7:9" s="21" customFormat="1" x14ac:dyDescent="0.25">
      <c r="G272" s="29"/>
      <c r="H272" s="29"/>
      <c r="I272" s="29"/>
    </row>
    <row r="273" spans="7:9" s="21" customFormat="1" x14ac:dyDescent="0.25">
      <c r="G273" s="29"/>
      <c r="H273" s="29"/>
      <c r="I273" s="29"/>
    </row>
    <row r="274" spans="7:9" s="21" customFormat="1" x14ac:dyDescent="0.25">
      <c r="G274" s="29"/>
      <c r="H274" s="29"/>
      <c r="I274" s="29"/>
    </row>
    <row r="275" spans="7:9" s="21" customFormat="1" x14ac:dyDescent="0.25">
      <c r="G275" s="29"/>
      <c r="H275" s="29"/>
      <c r="I275" s="29"/>
    </row>
    <row r="276" spans="7:9" s="21" customFormat="1" x14ac:dyDescent="0.25">
      <c r="G276" s="29"/>
      <c r="H276" s="29"/>
      <c r="I276" s="29"/>
    </row>
    <row r="277" spans="7:9" s="21" customFormat="1" x14ac:dyDescent="0.25">
      <c r="G277" s="29"/>
      <c r="H277" s="29"/>
      <c r="I277" s="29"/>
    </row>
    <row r="278" spans="7:9" s="21" customFormat="1" x14ac:dyDescent="0.25">
      <c r="G278" s="29"/>
      <c r="H278" s="29"/>
      <c r="I278" s="29"/>
    </row>
    <row r="279" spans="7:9" s="21" customFormat="1" x14ac:dyDescent="0.25">
      <c r="G279" s="29"/>
      <c r="H279" s="29"/>
      <c r="I279" s="29"/>
    </row>
    <row r="280" spans="7:9" s="21" customFormat="1" x14ac:dyDescent="0.25">
      <c r="G280" s="29"/>
      <c r="H280" s="29"/>
      <c r="I280" s="29"/>
    </row>
    <row r="281" spans="7:9" s="21" customFormat="1" x14ac:dyDescent="0.25">
      <c r="G281" s="29"/>
      <c r="H281" s="29"/>
      <c r="I281" s="29"/>
    </row>
    <row r="282" spans="7:9" s="21" customFormat="1" x14ac:dyDescent="0.25">
      <c r="G282" s="29"/>
      <c r="H282" s="29"/>
      <c r="I282" s="29"/>
    </row>
    <row r="283" spans="7:9" s="21" customFormat="1" x14ac:dyDescent="0.25">
      <c r="G283" s="29"/>
      <c r="H283" s="29"/>
      <c r="I283" s="29"/>
    </row>
    <row r="284" spans="7:9" s="21" customFormat="1" x14ac:dyDescent="0.25">
      <c r="G284" s="29"/>
      <c r="H284" s="29"/>
      <c r="I284" s="29"/>
    </row>
    <row r="285" spans="7:9" s="21" customFormat="1" x14ac:dyDescent="0.25">
      <c r="G285" s="29"/>
      <c r="H285" s="29"/>
      <c r="I285" s="29"/>
    </row>
    <row r="286" spans="7:9" s="21" customFormat="1" x14ac:dyDescent="0.25">
      <c r="G286" s="29"/>
      <c r="H286" s="29"/>
      <c r="I286" s="29"/>
    </row>
    <row r="287" spans="7:9" s="21" customFormat="1" x14ac:dyDescent="0.25">
      <c r="G287" s="29"/>
      <c r="H287" s="29"/>
      <c r="I287" s="29"/>
    </row>
    <row r="288" spans="7:9" s="21" customFormat="1" x14ac:dyDescent="0.25">
      <c r="G288" s="29"/>
      <c r="H288" s="29"/>
      <c r="I288" s="29"/>
    </row>
    <row r="289" spans="7:9" s="21" customFormat="1" x14ac:dyDescent="0.25">
      <c r="G289" s="29"/>
      <c r="H289" s="29"/>
      <c r="I289" s="29"/>
    </row>
    <row r="290" spans="7:9" s="21" customFormat="1" x14ac:dyDescent="0.25">
      <c r="G290" s="29"/>
      <c r="H290" s="29"/>
      <c r="I290" s="29"/>
    </row>
    <row r="291" spans="7:9" s="21" customFormat="1" x14ac:dyDescent="0.25">
      <c r="G291" s="29"/>
      <c r="H291" s="29"/>
      <c r="I291" s="29"/>
    </row>
    <row r="292" spans="7:9" s="21" customFormat="1" x14ac:dyDescent="0.25">
      <c r="G292" s="29"/>
      <c r="H292" s="29"/>
      <c r="I292" s="29"/>
    </row>
    <row r="293" spans="7:9" s="21" customFormat="1" x14ac:dyDescent="0.25">
      <c r="G293" s="29"/>
      <c r="H293" s="29"/>
      <c r="I293" s="29"/>
    </row>
    <row r="294" spans="7:9" s="21" customFormat="1" x14ac:dyDescent="0.25">
      <c r="G294" s="29"/>
      <c r="H294" s="29"/>
      <c r="I294" s="29"/>
    </row>
    <row r="295" spans="7:9" s="21" customFormat="1" x14ac:dyDescent="0.25">
      <c r="G295" s="29"/>
      <c r="H295" s="29"/>
      <c r="I295" s="29"/>
    </row>
    <row r="296" spans="7:9" s="21" customFormat="1" x14ac:dyDescent="0.25">
      <c r="G296" s="29"/>
      <c r="H296" s="29"/>
      <c r="I296" s="29"/>
    </row>
    <row r="297" spans="7:9" s="21" customFormat="1" x14ac:dyDescent="0.25">
      <c r="G297" s="29"/>
      <c r="H297" s="29"/>
      <c r="I297" s="29"/>
    </row>
    <row r="298" spans="7:9" s="21" customFormat="1" x14ac:dyDescent="0.25">
      <c r="G298" s="29"/>
      <c r="H298" s="29"/>
      <c r="I298" s="29"/>
    </row>
    <row r="299" spans="7:9" s="21" customFormat="1" x14ac:dyDescent="0.25">
      <c r="G299" s="29"/>
      <c r="H299" s="29"/>
      <c r="I299" s="29"/>
    </row>
    <row r="300" spans="7:9" s="21" customFormat="1" x14ac:dyDescent="0.25">
      <c r="G300" s="29"/>
      <c r="H300" s="29"/>
      <c r="I300" s="29"/>
    </row>
    <row r="301" spans="7:9" s="21" customFormat="1" x14ac:dyDescent="0.25">
      <c r="G301" s="29"/>
      <c r="H301" s="29"/>
      <c r="I301" s="29"/>
    </row>
    <row r="302" spans="7:9" s="21" customFormat="1" x14ac:dyDescent="0.25">
      <c r="G302" s="29"/>
      <c r="H302" s="29"/>
      <c r="I302" s="29"/>
    </row>
    <row r="303" spans="7:9" s="21" customFormat="1" x14ac:dyDescent="0.25">
      <c r="G303" s="29"/>
      <c r="H303" s="29"/>
      <c r="I303" s="29"/>
    </row>
    <row r="304" spans="7:9" s="21" customFormat="1" x14ac:dyDescent="0.25">
      <c r="G304" s="29"/>
      <c r="H304" s="29"/>
      <c r="I304" s="29"/>
    </row>
    <row r="305" spans="7:9" s="21" customFormat="1" x14ac:dyDescent="0.25">
      <c r="G305" s="29"/>
      <c r="H305" s="29"/>
      <c r="I305" s="29"/>
    </row>
    <row r="306" spans="7:9" s="21" customFormat="1" x14ac:dyDescent="0.25">
      <c r="G306" s="29"/>
      <c r="H306" s="29"/>
      <c r="I306" s="29"/>
    </row>
    <row r="307" spans="7:9" s="21" customFormat="1" x14ac:dyDescent="0.25">
      <c r="G307" s="29"/>
      <c r="H307" s="29"/>
      <c r="I307" s="29"/>
    </row>
    <row r="308" spans="7:9" s="21" customFormat="1" x14ac:dyDescent="0.25">
      <c r="G308" s="29"/>
      <c r="H308" s="29"/>
      <c r="I308" s="29"/>
    </row>
    <row r="309" spans="7:9" s="21" customFormat="1" x14ac:dyDescent="0.25">
      <c r="G309" s="29"/>
      <c r="H309" s="29"/>
      <c r="I309" s="29"/>
    </row>
    <row r="310" spans="7:9" s="21" customFormat="1" x14ac:dyDescent="0.25">
      <c r="G310" s="29"/>
      <c r="H310" s="29"/>
      <c r="I310" s="29"/>
    </row>
    <row r="311" spans="7:9" s="21" customFormat="1" x14ac:dyDescent="0.25">
      <c r="G311" s="29"/>
      <c r="H311" s="29"/>
      <c r="I311" s="29"/>
    </row>
    <row r="312" spans="7:9" s="21" customFormat="1" x14ac:dyDescent="0.25">
      <c r="G312" s="29"/>
      <c r="H312" s="29"/>
      <c r="I312" s="29"/>
    </row>
    <row r="313" spans="7:9" s="21" customFormat="1" x14ac:dyDescent="0.25">
      <c r="G313" s="29"/>
      <c r="H313" s="29"/>
      <c r="I313" s="29"/>
    </row>
    <row r="314" spans="7:9" s="21" customFormat="1" x14ac:dyDescent="0.25">
      <c r="G314" s="29"/>
      <c r="H314" s="29"/>
      <c r="I314" s="29"/>
    </row>
    <row r="315" spans="7:9" s="21" customFormat="1" x14ac:dyDescent="0.25">
      <c r="G315" s="29"/>
      <c r="H315" s="29"/>
      <c r="I315" s="29"/>
    </row>
    <row r="316" spans="7:9" s="21" customFormat="1" x14ac:dyDescent="0.25">
      <c r="G316" s="29"/>
      <c r="H316" s="29"/>
      <c r="I316" s="29"/>
    </row>
    <row r="317" spans="7:9" s="21" customFormat="1" x14ac:dyDescent="0.25">
      <c r="G317" s="29"/>
      <c r="H317" s="29"/>
      <c r="I317" s="29"/>
    </row>
    <row r="318" spans="7:9" s="21" customFormat="1" x14ac:dyDescent="0.25">
      <c r="G318" s="29"/>
      <c r="H318" s="29"/>
      <c r="I318" s="29"/>
    </row>
    <row r="319" spans="7:9" s="21" customFormat="1" x14ac:dyDescent="0.25">
      <c r="G319" s="29"/>
      <c r="H319" s="29"/>
      <c r="I319" s="29"/>
    </row>
    <row r="320" spans="7:9" s="21" customFormat="1" x14ac:dyDescent="0.25">
      <c r="G320" s="29"/>
      <c r="H320" s="29"/>
      <c r="I320" s="29"/>
    </row>
    <row r="321" spans="7:9" s="21" customFormat="1" x14ac:dyDescent="0.25">
      <c r="G321" s="29"/>
      <c r="H321" s="29"/>
      <c r="I321" s="29"/>
    </row>
    <row r="322" spans="7:9" s="21" customFormat="1" x14ac:dyDescent="0.25">
      <c r="G322" s="29"/>
      <c r="H322" s="29"/>
      <c r="I322" s="29"/>
    </row>
    <row r="323" spans="7:9" s="21" customFormat="1" x14ac:dyDescent="0.25">
      <c r="G323" s="29"/>
      <c r="H323" s="29"/>
      <c r="I323" s="29"/>
    </row>
    <row r="324" spans="7:9" s="21" customFormat="1" x14ac:dyDescent="0.25">
      <c r="G324" s="29"/>
      <c r="H324" s="29"/>
      <c r="I324" s="29"/>
    </row>
    <row r="325" spans="7:9" s="21" customFormat="1" x14ac:dyDescent="0.25">
      <c r="G325" s="29"/>
      <c r="H325" s="29"/>
      <c r="I325" s="29"/>
    </row>
    <row r="326" spans="7:9" s="21" customFormat="1" x14ac:dyDescent="0.25">
      <c r="G326" s="29"/>
      <c r="H326" s="29"/>
      <c r="I326" s="29"/>
    </row>
    <row r="327" spans="7:9" s="21" customFormat="1" x14ac:dyDescent="0.25">
      <c r="G327" s="29"/>
      <c r="H327" s="29"/>
      <c r="I327" s="29"/>
    </row>
    <row r="328" spans="7:9" s="21" customFormat="1" x14ac:dyDescent="0.25">
      <c r="G328" s="29"/>
      <c r="H328" s="29"/>
      <c r="I328" s="29"/>
    </row>
    <row r="329" spans="7:9" s="21" customFormat="1" x14ac:dyDescent="0.25">
      <c r="G329" s="29"/>
      <c r="H329" s="29"/>
      <c r="I329" s="29"/>
    </row>
    <row r="330" spans="7:9" s="21" customFormat="1" x14ac:dyDescent="0.25">
      <c r="G330" s="29"/>
      <c r="H330" s="29"/>
      <c r="I330" s="29"/>
    </row>
    <row r="331" spans="7:9" s="21" customFormat="1" x14ac:dyDescent="0.25">
      <c r="G331" s="29"/>
      <c r="H331" s="29"/>
      <c r="I331" s="29"/>
    </row>
    <row r="332" spans="7:9" s="21" customFormat="1" x14ac:dyDescent="0.25">
      <c r="G332" s="29"/>
      <c r="H332" s="29"/>
      <c r="I332" s="29"/>
    </row>
    <row r="333" spans="7:9" s="21" customFormat="1" x14ac:dyDescent="0.25">
      <c r="G333" s="29"/>
      <c r="H333" s="29"/>
      <c r="I333" s="29"/>
    </row>
    <row r="334" spans="7:9" s="21" customFormat="1" x14ac:dyDescent="0.25">
      <c r="G334" s="29"/>
      <c r="H334" s="29"/>
      <c r="I334" s="29"/>
    </row>
    <row r="335" spans="7:9" s="21" customFormat="1" x14ac:dyDescent="0.25">
      <c r="G335" s="29"/>
      <c r="H335" s="29"/>
      <c r="I335" s="29"/>
    </row>
    <row r="336" spans="7:9" s="21" customFormat="1" x14ac:dyDescent="0.25">
      <c r="G336" s="29"/>
      <c r="H336" s="29"/>
      <c r="I336" s="29"/>
    </row>
    <row r="337" spans="7:9" s="21" customFormat="1" x14ac:dyDescent="0.25">
      <c r="G337" s="29"/>
      <c r="H337" s="29"/>
      <c r="I337" s="29"/>
    </row>
    <row r="338" spans="7:9" s="21" customFormat="1" x14ac:dyDescent="0.25">
      <c r="G338" s="29"/>
      <c r="H338" s="29"/>
      <c r="I338" s="29"/>
    </row>
    <row r="339" spans="7:9" s="21" customFormat="1" x14ac:dyDescent="0.25">
      <c r="G339" s="29"/>
      <c r="H339" s="29"/>
      <c r="I339" s="29"/>
    </row>
    <row r="340" spans="7:9" s="21" customFormat="1" x14ac:dyDescent="0.25">
      <c r="G340" s="29"/>
      <c r="H340" s="29"/>
      <c r="I340" s="29"/>
    </row>
    <row r="341" spans="7:9" s="21" customFormat="1" x14ac:dyDescent="0.25">
      <c r="G341" s="29"/>
      <c r="H341" s="29"/>
      <c r="I341" s="29"/>
    </row>
    <row r="342" spans="7:9" s="21" customFormat="1" x14ac:dyDescent="0.25">
      <c r="G342" s="29"/>
      <c r="H342" s="29"/>
      <c r="I342" s="29"/>
    </row>
    <row r="343" spans="7:9" s="21" customFormat="1" x14ac:dyDescent="0.25">
      <c r="G343" s="29"/>
      <c r="H343" s="29"/>
      <c r="I343" s="29"/>
    </row>
    <row r="344" spans="7:9" s="21" customFormat="1" x14ac:dyDescent="0.25">
      <c r="G344" s="29"/>
      <c r="H344" s="29"/>
      <c r="I344" s="29"/>
    </row>
  </sheetData>
  <sheetProtection formatColumns="0" formatRows="0" insertRows="0"/>
  <mergeCells count="16">
    <mergeCell ref="A41:B41"/>
    <mergeCell ref="A9:A10"/>
    <mergeCell ref="D9:D10"/>
    <mergeCell ref="H9:I9"/>
    <mergeCell ref="G9:G10"/>
    <mergeCell ref="A8:L8"/>
    <mergeCell ref="C9:C10"/>
    <mergeCell ref="B9:B10"/>
    <mergeCell ref="E2:K2"/>
    <mergeCell ref="E3:K3"/>
    <mergeCell ref="B4:C4"/>
    <mergeCell ref="C6:E6"/>
    <mergeCell ref="C7:E7"/>
    <mergeCell ref="J9:J10"/>
    <mergeCell ref="E9:F9"/>
    <mergeCell ref="K9:L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2025-01-07T09:28:59Z</dcterms:modified>
</cp:coreProperties>
</file>