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filterPrivacy="1" defaultThemeVersion="124226"/>
  <xr:revisionPtr revIDLastSave="0" documentId="13_ncr:1_{DC339320-61AD-429C-85F1-7B3B7C70B70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ZĘŚĆ  A" sheetId="1" r:id="rId1"/>
  </sheets>
  <calcPr calcId="191029"/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K33" i="1"/>
  <c r="L33" i="1"/>
  <c r="D33" i="1" l="1"/>
</calcChain>
</file>

<file path=xl/sharedStrings.xml><?xml version="1.0" encoding="utf-8"?>
<sst xmlns="http://schemas.openxmlformats.org/spreadsheetml/2006/main" count="24" uniqueCount="22">
  <si>
    <t>Liczba lotów ogółem</t>
  </si>
  <si>
    <t>w tym</t>
  </si>
  <si>
    <t>RAZEM</t>
  </si>
  <si>
    <t xml:space="preserve">Data nadesłania </t>
  </si>
  <si>
    <t>Wypełnia Urząd Lotnictwa Cywilnego</t>
  </si>
  <si>
    <t>Nr ewidencyjny</t>
  </si>
  <si>
    <t>Liczba przewiezionych pasażerów ogółem</t>
  </si>
  <si>
    <t>(art. 135d ustawy Prawo lotnicze)</t>
  </si>
  <si>
    <r>
      <t xml:space="preserve">Nazwa użytkowanika
</t>
    </r>
    <r>
      <rPr>
        <i/>
        <sz val="5"/>
        <rFont val="Arial"/>
        <family val="2"/>
        <charset val="238"/>
      </rPr>
      <t>(nazwa firmy, organizacji lotniczej)</t>
    </r>
  </si>
  <si>
    <t>DANE  Z  WYKONYWANIA  ZADAŃ LOTNICZYCH</t>
  </si>
  <si>
    <r>
      <rPr>
        <b/>
        <sz val="10"/>
        <color rgb="FFFF0000"/>
        <rFont val="Arial"/>
        <family val="2"/>
        <charset val="238"/>
      </rPr>
      <t>DLA FIRM I ORGANIZACJI NIEKOMERCYJNYCH / OSÓB PRYWATNYCH</t>
    </r>
    <r>
      <rPr>
        <b/>
        <sz val="10"/>
        <rFont val="Arial"/>
        <family val="2"/>
        <charset val="238"/>
      </rPr>
      <t xml:space="preserve"> </t>
    </r>
  </si>
  <si>
    <r>
      <rPr>
        <b/>
        <sz val="8"/>
        <color theme="1"/>
        <rFont val="Arial"/>
        <family val="2"/>
        <charset val="238"/>
      </rPr>
      <t xml:space="preserve">ZNAKI STATKU POWIETRZNEGO </t>
    </r>
    <r>
      <rPr>
        <b/>
        <sz val="6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(w przypadku SP bez znaków - np. spadochronów / lotni / paralotni itp. - liczba SP danego typu)</t>
    </r>
  </si>
  <si>
    <r>
      <rPr>
        <b/>
        <sz val="8"/>
        <color theme="1"/>
        <rFont val="Arial"/>
        <family val="2"/>
        <charset val="238"/>
      </rPr>
      <t xml:space="preserve">RODZAJ I TYP STATKU POWIETRZNEGO </t>
    </r>
    <r>
      <rPr>
        <b/>
        <sz val="7"/>
        <color theme="1"/>
        <rFont val="Arial"/>
        <family val="2"/>
        <charset val="238"/>
      </rPr>
      <t xml:space="preserve">
</t>
    </r>
    <r>
      <rPr>
        <sz val="7"/>
        <color theme="1"/>
        <rFont val="Arial"/>
        <family val="2"/>
        <charset val="238"/>
      </rPr>
      <t>(również w przypadku SP, na których nie wykonano żadnych operacji w danym roku)</t>
    </r>
  </si>
  <si>
    <t>L.p.</t>
  </si>
  <si>
    <r>
      <t xml:space="preserve">Liczba lotów  
</t>
    </r>
    <r>
      <rPr>
        <b/>
        <sz val="6"/>
        <color rgb="FFFF0000"/>
        <rFont val="Arial"/>
        <family val="2"/>
        <charset val="238"/>
      </rPr>
      <t>w ramach lotów zapoznawczycych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</si>
  <si>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Liczba lotów  
</t>
    </r>
    <r>
      <rPr>
        <b/>
        <sz val="6"/>
        <color rgb="FFFF0000"/>
        <rFont val="Arial"/>
        <family val="2"/>
        <charset val="238"/>
      </rPr>
      <t xml:space="preserve">w ramach współdzielenia kosztów 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 xml:space="preserve">
(tylko statki powietrzne z EASA CofA)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</si>
  <si>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lotów zapoznawczych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organizacje mające prawo do organizacji takich lotów</t>
    </r>
    <r>
      <rPr>
        <b/>
        <sz val="6"/>
        <rFont val="Arial"/>
        <family val="2"/>
        <charset val="238"/>
      </rPr>
      <t>)</t>
    </r>
  </si>
  <si>
    <r>
      <t xml:space="preserve">Liczba przewiezionych pasażerów 
</t>
    </r>
    <r>
      <rPr>
        <b/>
        <sz val="6"/>
        <color rgb="FFFF0000"/>
        <rFont val="Arial"/>
        <family val="2"/>
        <charset val="238"/>
      </rPr>
      <t>w ramach współdzielenia kosztów</t>
    </r>
    <r>
      <rPr>
        <b/>
        <sz val="6"/>
        <rFont val="Arial"/>
        <family val="2"/>
        <charset val="238"/>
      </rPr>
      <t xml:space="preserve"> 
</t>
    </r>
    <r>
      <rPr>
        <sz val="6"/>
        <rFont val="Arial"/>
        <family val="2"/>
        <charset val="238"/>
      </rPr>
      <t>(tylko statki powietrzne z EASA CofA)</t>
    </r>
  </si>
  <si>
    <t>SPRAWOZDANIE Z WYKONYWANIA ZADAŃ LOTNICZYCH</t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</si>
  <si>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 w ramach współdzielenia kosztów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statki powietrzne z EASA CofA)</t>
    </r>
  </si>
  <si>
    <r>
      <t xml:space="preserve">Nalot
</t>
    </r>
    <r>
      <rPr>
        <b/>
        <sz val="6"/>
        <color rgb="FFFF0000"/>
        <rFont val="Arial"/>
        <family val="2"/>
        <charset val="238"/>
      </rPr>
      <t xml:space="preserve">w ramach lotów zapoznawczycych 
</t>
    </r>
    <r>
      <rPr>
        <i/>
        <sz val="6"/>
        <rFont val="Arial"/>
        <family val="2"/>
        <charset val="238"/>
      </rPr>
      <t>[gg:mm]</t>
    </r>
    <r>
      <rPr>
        <b/>
        <sz val="6"/>
        <rFont val="Arial"/>
        <family val="2"/>
        <charset val="238"/>
      </rPr>
      <t xml:space="preserve">
</t>
    </r>
    <r>
      <rPr>
        <sz val="6"/>
        <rFont val="Arial"/>
        <family val="2"/>
        <charset val="238"/>
      </rPr>
      <t>(tylko organizacje mające prawo do organizacji takich lotów)</t>
    </r>
  </si>
  <si>
    <r>
      <t xml:space="preserve">Nalot ogółem
</t>
    </r>
    <r>
      <rPr>
        <i/>
        <sz val="6"/>
        <rFont val="Arial"/>
        <family val="2"/>
        <charset val="238"/>
      </rPr>
      <t>[gg:mm]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</si>
</sst>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h]:mm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7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i/>
      <sz val="5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7"/>
      <color theme="1"/>
      <name val="Arial"/>
      <family val="2"/>
      <charset val="238"/>
    </font>
    <font>
      <b/>
      <sz val="6"/>
      <color rgb="FFFF0000"/>
      <name val="Arial"/>
      <family val="2"/>
      <charset val="238"/>
    </font>
    <font>
      <i/>
      <sz val="6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0" fillId="3" borderId="11" xfId="0" applyFont="1" applyFill="1" applyBorder="1" applyProtection="1"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0" fillId="2" borderId="3" xfId="0" applyFont="1" applyFill="1" applyBorder="1" applyProtection="1"/>
    <xf numFmtId="0" fontId="10" fillId="2" borderId="8" xfId="0" applyFont="1" applyFill="1" applyBorder="1" applyProtection="1"/>
    <xf numFmtId="0" fontId="10" fillId="2" borderId="9" xfId="0" applyFont="1" applyFill="1" applyBorder="1" applyProtection="1"/>
    <xf numFmtId="0" fontId="0" fillId="3" borderId="0" xfId="0" applyFill="1" applyProtection="1"/>
    <xf numFmtId="0" fontId="0" fillId="0" borderId="0" xfId="0" applyProtection="1"/>
    <xf numFmtId="0" fontId="10" fillId="2" borderId="10" xfId="0" applyFont="1" applyFill="1" applyBorder="1" applyProtection="1"/>
    <xf numFmtId="0" fontId="11" fillId="2" borderId="11" xfId="0" applyFont="1" applyFill="1" applyBorder="1" applyProtection="1"/>
    <xf numFmtId="0" fontId="10" fillId="2" borderId="0" xfId="0" applyFont="1" applyFill="1" applyBorder="1" applyProtection="1"/>
    <xf numFmtId="0" fontId="10" fillId="2" borderId="12" xfId="0" applyFont="1" applyFill="1" applyBorder="1" applyProtection="1"/>
    <xf numFmtId="0" fontId="14" fillId="2" borderId="0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Protection="1"/>
    <xf numFmtId="0" fontId="15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Protection="1"/>
    <xf numFmtId="0" fontId="14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Protection="1"/>
    <xf numFmtId="0" fontId="8" fillId="5" borderId="5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10" fillId="3" borderId="0" xfId="0" applyFont="1" applyFill="1" applyProtection="1"/>
    <xf numFmtId="0" fontId="15" fillId="3" borderId="0" xfId="0" applyFont="1" applyFill="1" applyAlignment="1" applyProtection="1">
      <alignment horizontal="left" vertical="center" indent="4"/>
    </xf>
    <xf numFmtId="0" fontId="22" fillId="3" borderId="0" xfId="0" applyFont="1" applyFill="1" applyProtection="1"/>
    <xf numFmtId="0" fontId="5" fillId="7" borderId="13" xfId="0" applyFont="1" applyFill="1" applyBorder="1" applyAlignment="1" applyProtection="1">
      <alignment horizontal="center" vertical="center" wrapText="1"/>
    </xf>
    <xf numFmtId="1" fontId="5" fillId="4" borderId="13" xfId="0" applyNumberFormat="1" applyFont="1" applyFill="1" applyBorder="1" applyAlignment="1" applyProtection="1">
      <alignment horizontal="center" vertical="center" wrapText="1"/>
    </xf>
    <xf numFmtId="1" fontId="5" fillId="7" borderId="5" xfId="0" applyNumberFormat="1" applyFont="1" applyFill="1" applyBorder="1" applyAlignment="1" applyProtection="1">
      <alignment horizontal="center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0" fontId="18" fillId="3" borderId="7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top"/>
    </xf>
    <xf numFmtId="0" fontId="17" fillId="3" borderId="1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66" fontId="1" fillId="4" borderId="5" xfId="0" applyNumberFormat="1" applyFont="1" applyFill="1" applyBorder="1" applyAlignment="1" applyProtection="1">
      <alignment horizontal="center" vertical="center" wrapText="1"/>
    </xf>
    <xf numFmtId="166" fontId="1" fillId="7" borderId="5" xfId="0" applyNumberFormat="1" applyFont="1" applyFill="1" applyBorder="1" applyAlignment="1" applyProtection="1">
      <alignment horizontal="center" vertical="center" wrapText="1"/>
    </xf>
    <xf numFmtId="1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4" xfId="0" applyNumberFormat="1" applyFont="1" applyBorder="1" applyAlignment="1" applyProtection="1">
      <alignment horizontal="center" vertical="center" wrapText="1"/>
      <protection locked="0"/>
    </xf>
    <xf numFmtId="166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4" xfId="0" applyNumberFormat="1" applyFont="1" applyBorder="1" applyAlignment="1" applyProtection="1">
      <alignment horizontal="center" vertical="center" wrapText="1"/>
      <protection locked="0"/>
    </xf>
    <xf numFmtId="1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Border="1" applyAlignment="1" applyProtection="1">
      <alignment horizontal="center" vertical="center" wrapText="1"/>
      <protection locked="0"/>
    </xf>
    <xf numFmtId="166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5" xfId="0" applyNumberFormat="1" applyFont="1" applyBorder="1" applyAlignment="1" applyProtection="1">
      <alignment horizontal="center" vertical="center" wrapText="1"/>
      <protection locked="0"/>
    </xf>
    <xf numFmtId="1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7" xfId="0" applyNumberFormat="1" applyFont="1" applyBorder="1" applyAlignment="1" applyProtection="1">
      <alignment horizontal="center" vertical="center" wrapText="1"/>
      <protection locked="0"/>
    </xf>
    <xf numFmtId="166" fontId="1" fillId="4" borderId="17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7" xfId="0" applyNumberFormat="1" applyFont="1" applyBorder="1" applyAlignment="1" applyProtection="1">
      <alignment horizontal="center" vertical="center" wrapText="1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" fontId="0" fillId="4" borderId="15" xfId="0" applyNumberFormat="1" applyFill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1" fontId="0" fillId="0" borderId="17" xfId="0" applyNumberForma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336"/>
  <sheetViews>
    <sheetView tabSelected="1" zoomScaleNormal="100" workbookViewId="0">
      <pane ySplit="10" topLeftCell="A11" activePane="bottomLeft" state="frozen"/>
      <selection pane="bottomLeft" activeCell="H27" sqref="H27"/>
    </sheetView>
  </sheetViews>
  <sheetFormatPr defaultColWidth="8.85546875" defaultRowHeight="15" x14ac:dyDescent="0.25"/>
  <cols>
    <col min="1" max="1" width="3.85546875" style="11" customWidth="1"/>
    <col min="2" max="2" width="20.42578125" style="11" customWidth="1"/>
    <col min="3" max="3" width="24" style="11" customWidth="1"/>
    <col min="4" max="4" width="10.7109375" style="11" customWidth="1"/>
    <col min="5" max="6" width="14.7109375" style="11" customWidth="1"/>
    <col min="7" max="7" width="10.7109375" style="11" customWidth="1"/>
    <col min="8" max="9" width="14.7109375" style="11" customWidth="1"/>
    <col min="10" max="10" width="10.7109375" style="11" customWidth="1"/>
    <col min="11" max="12" width="14.7109375" style="11" customWidth="1"/>
    <col min="13" max="189" width="9.140625" style="10" customWidth="1"/>
    <col min="190" max="16384" width="8.85546875" style="11"/>
  </cols>
  <sheetData>
    <row r="1" spans="1:189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pans="1:189" x14ac:dyDescent="0.25">
      <c r="A2" s="12"/>
      <c r="B2" s="13" t="s">
        <v>5</v>
      </c>
      <c r="C2" s="1"/>
      <c r="D2" s="14"/>
      <c r="E2" s="40" t="s">
        <v>18</v>
      </c>
      <c r="F2" s="40"/>
      <c r="G2" s="40"/>
      <c r="H2" s="40"/>
      <c r="I2" s="40"/>
      <c r="J2" s="40"/>
      <c r="K2" s="40"/>
      <c r="L2" s="15"/>
    </row>
    <row r="3" spans="1:189" x14ac:dyDescent="0.25">
      <c r="A3" s="12"/>
      <c r="B3" s="13" t="s">
        <v>3</v>
      </c>
      <c r="C3" s="1"/>
      <c r="D3" s="14"/>
      <c r="E3" s="40" t="s">
        <v>10</v>
      </c>
      <c r="F3" s="40"/>
      <c r="G3" s="40"/>
      <c r="H3" s="40"/>
      <c r="I3" s="40"/>
      <c r="J3" s="40"/>
      <c r="K3" s="40"/>
      <c r="L3" s="15"/>
    </row>
    <row r="4" spans="1:189" x14ac:dyDescent="0.25">
      <c r="A4" s="12"/>
      <c r="B4" s="41" t="s">
        <v>4</v>
      </c>
      <c r="C4" s="41"/>
      <c r="D4" s="14"/>
      <c r="E4" s="14"/>
      <c r="F4" s="14"/>
      <c r="G4" s="14"/>
      <c r="H4" s="16" t="s">
        <v>7</v>
      </c>
      <c r="I4" s="14"/>
      <c r="J4" s="14"/>
      <c r="K4" s="14"/>
      <c r="L4" s="15"/>
    </row>
    <row r="5" spans="1:189" x14ac:dyDescent="0.25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89" ht="20.25" x14ac:dyDescent="0.25">
      <c r="A6" s="12"/>
      <c r="B6" s="17" t="s">
        <v>8</v>
      </c>
      <c r="C6" s="42"/>
      <c r="D6" s="42"/>
      <c r="E6" s="42"/>
      <c r="F6" s="14"/>
      <c r="G6" s="14"/>
      <c r="H6" s="14"/>
      <c r="I6" s="14"/>
      <c r="J6" s="14"/>
      <c r="K6" s="14"/>
      <c r="L6" s="15"/>
    </row>
    <row r="7" spans="1:189" ht="15.75" thickBot="1" x14ac:dyDescent="0.3">
      <c r="A7" s="18"/>
      <c r="B7" s="19"/>
      <c r="C7" s="43"/>
      <c r="D7" s="43"/>
      <c r="E7" s="43"/>
      <c r="F7" s="20"/>
      <c r="G7" s="20"/>
      <c r="H7" s="21"/>
      <c r="I7" s="20"/>
      <c r="J7" s="20"/>
      <c r="K7" s="20"/>
      <c r="L7" s="22"/>
    </row>
    <row r="8" spans="1:189" ht="15.75" thickBot="1" x14ac:dyDescent="0.3">
      <c r="A8" s="33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</row>
    <row r="9" spans="1:189" ht="16.5" customHeight="1" thickBot="1" x14ac:dyDescent="0.3">
      <c r="A9" s="50" t="s">
        <v>13</v>
      </c>
      <c r="B9" s="38" t="s">
        <v>12</v>
      </c>
      <c r="C9" s="36" t="s">
        <v>11</v>
      </c>
      <c r="D9" s="44" t="s">
        <v>0</v>
      </c>
      <c r="E9" s="46" t="s">
        <v>1</v>
      </c>
      <c r="F9" s="47"/>
      <c r="G9" s="44" t="s">
        <v>21</v>
      </c>
      <c r="H9" s="46" t="s">
        <v>1</v>
      </c>
      <c r="I9" s="47"/>
      <c r="J9" s="44" t="s">
        <v>6</v>
      </c>
      <c r="K9" s="46" t="s">
        <v>1</v>
      </c>
      <c r="L9" s="47"/>
    </row>
    <row r="10" spans="1:189" ht="80.099999999999994" customHeight="1" thickBot="1" x14ac:dyDescent="0.3">
      <c r="A10" s="51"/>
      <c r="B10" s="39"/>
      <c r="C10" s="37"/>
      <c r="D10" s="45"/>
      <c r="E10" s="23" t="s">
        <v>15</v>
      </c>
      <c r="F10" s="24" t="s">
        <v>14</v>
      </c>
      <c r="G10" s="45"/>
      <c r="H10" s="23" t="s">
        <v>19</v>
      </c>
      <c r="I10" s="25" t="s">
        <v>20</v>
      </c>
      <c r="J10" s="45"/>
      <c r="K10" s="23" t="s">
        <v>17</v>
      </c>
      <c r="L10" s="25" t="s">
        <v>16</v>
      </c>
    </row>
    <row r="11" spans="1:189" s="6" customFormat="1" x14ac:dyDescent="0.25">
      <c r="A11" s="2"/>
      <c r="B11" s="2"/>
      <c r="C11" s="2"/>
      <c r="D11" s="54"/>
      <c r="E11" s="55"/>
      <c r="F11" s="55"/>
      <c r="G11" s="56"/>
      <c r="H11" s="57"/>
      <c r="I11" s="57"/>
      <c r="J11" s="66"/>
      <c r="K11" s="67"/>
      <c r="L11" s="6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</row>
    <row r="12" spans="1:189" s="6" customFormat="1" x14ac:dyDescent="0.25">
      <c r="A12" s="3"/>
      <c r="B12" s="3"/>
      <c r="C12" s="3"/>
      <c r="D12" s="58"/>
      <c r="E12" s="59"/>
      <c r="F12" s="59"/>
      <c r="G12" s="60"/>
      <c r="H12" s="61"/>
      <c r="I12" s="61"/>
      <c r="J12" s="68"/>
      <c r="K12" s="69"/>
      <c r="L12" s="6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</row>
    <row r="13" spans="1:189" s="6" customFormat="1" x14ac:dyDescent="0.25">
      <c r="A13" s="3"/>
      <c r="B13" s="3"/>
      <c r="C13" s="3"/>
      <c r="D13" s="58"/>
      <c r="E13" s="59"/>
      <c r="F13" s="59"/>
      <c r="G13" s="60"/>
      <c r="H13" s="61"/>
      <c r="I13" s="61"/>
      <c r="J13" s="68"/>
      <c r="K13" s="69"/>
      <c r="L13" s="6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</row>
    <row r="14" spans="1:189" s="6" customFormat="1" x14ac:dyDescent="0.25">
      <c r="A14" s="3"/>
      <c r="B14" s="3"/>
      <c r="C14" s="3"/>
      <c r="D14" s="58"/>
      <c r="E14" s="59"/>
      <c r="F14" s="59"/>
      <c r="G14" s="60"/>
      <c r="H14" s="61"/>
      <c r="I14" s="61"/>
      <c r="J14" s="68"/>
      <c r="K14" s="69"/>
      <c r="L14" s="69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</row>
    <row r="15" spans="1:189" s="6" customFormat="1" x14ac:dyDescent="0.25">
      <c r="A15" s="3"/>
      <c r="B15" s="3"/>
      <c r="C15" s="3"/>
      <c r="D15" s="58"/>
      <c r="E15" s="59"/>
      <c r="F15" s="59"/>
      <c r="G15" s="60"/>
      <c r="H15" s="61"/>
      <c r="I15" s="61"/>
      <c r="J15" s="68"/>
      <c r="K15" s="69"/>
      <c r="L15" s="6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</row>
    <row r="16" spans="1:189" s="6" customFormat="1" x14ac:dyDescent="0.25">
      <c r="A16" s="3"/>
      <c r="B16" s="3"/>
      <c r="C16" s="3"/>
      <c r="D16" s="58"/>
      <c r="E16" s="59"/>
      <c r="F16" s="59"/>
      <c r="G16" s="60"/>
      <c r="H16" s="61"/>
      <c r="I16" s="61"/>
      <c r="J16" s="68"/>
      <c r="K16" s="69"/>
      <c r="L16" s="6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</row>
    <row r="17" spans="1:189" s="6" customFormat="1" x14ac:dyDescent="0.25">
      <c r="A17" s="3"/>
      <c r="B17" s="3"/>
      <c r="C17" s="3"/>
      <c r="D17" s="58"/>
      <c r="E17" s="59"/>
      <c r="F17" s="59"/>
      <c r="G17" s="60"/>
      <c r="H17" s="61"/>
      <c r="I17" s="61"/>
      <c r="J17" s="68"/>
      <c r="K17" s="69"/>
      <c r="L17" s="6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</row>
    <row r="18" spans="1:189" s="6" customFormat="1" x14ac:dyDescent="0.25">
      <c r="A18" s="3"/>
      <c r="B18" s="3"/>
      <c r="C18" s="3"/>
      <c r="D18" s="58"/>
      <c r="E18" s="59"/>
      <c r="F18" s="59"/>
      <c r="G18" s="60"/>
      <c r="H18" s="61"/>
      <c r="I18" s="61"/>
      <c r="J18" s="68"/>
      <c r="K18" s="69"/>
      <c r="L18" s="69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</row>
    <row r="19" spans="1:189" s="6" customFormat="1" x14ac:dyDescent="0.25">
      <c r="A19" s="3"/>
      <c r="B19" s="3"/>
      <c r="C19" s="3"/>
      <c r="D19" s="58"/>
      <c r="E19" s="59"/>
      <c r="F19" s="59"/>
      <c r="G19" s="60"/>
      <c r="H19" s="61"/>
      <c r="I19" s="61"/>
      <c r="J19" s="68"/>
      <c r="K19" s="69"/>
      <c r="L19" s="6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</row>
    <row r="20" spans="1:189" s="6" customFormat="1" x14ac:dyDescent="0.25">
      <c r="A20" s="3"/>
      <c r="B20" s="3"/>
      <c r="C20" s="3"/>
      <c r="D20" s="58"/>
      <c r="E20" s="59"/>
      <c r="F20" s="59"/>
      <c r="G20" s="60"/>
      <c r="H20" s="61"/>
      <c r="I20" s="61"/>
      <c r="J20" s="68"/>
      <c r="K20" s="69"/>
      <c r="L20" s="69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</row>
    <row r="21" spans="1:189" s="6" customFormat="1" x14ac:dyDescent="0.25">
      <c r="A21" s="3"/>
      <c r="B21" s="3"/>
      <c r="C21" s="3"/>
      <c r="D21" s="58"/>
      <c r="E21" s="59"/>
      <c r="F21" s="59"/>
      <c r="G21" s="60"/>
      <c r="H21" s="61"/>
      <c r="I21" s="61"/>
      <c r="J21" s="68"/>
      <c r="K21" s="69"/>
      <c r="L21" s="6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</row>
    <row r="22" spans="1:189" s="6" customFormat="1" x14ac:dyDescent="0.25">
      <c r="A22" s="3"/>
      <c r="B22" s="3"/>
      <c r="C22" s="3"/>
      <c r="D22" s="58"/>
      <c r="E22" s="59"/>
      <c r="F22" s="59"/>
      <c r="G22" s="60"/>
      <c r="H22" s="61"/>
      <c r="I22" s="61"/>
      <c r="J22" s="68"/>
      <c r="K22" s="69"/>
      <c r="L22" s="6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</row>
    <row r="23" spans="1:189" s="6" customFormat="1" x14ac:dyDescent="0.25">
      <c r="A23" s="3"/>
      <c r="B23" s="3"/>
      <c r="C23" s="3"/>
      <c r="D23" s="58"/>
      <c r="E23" s="59"/>
      <c r="F23" s="59"/>
      <c r="G23" s="60"/>
      <c r="H23" s="61"/>
      <c r="I23" s="61"/>
      <c r="J23" s="68"/>
      <c r="K23" s="69"/>
      <c r="L23" s="69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</row>
    <row r="24" spans="1:189" s="6" customFormat="1" x14ac:dyDescent="0.25">
      <c r="A24" s="3"/>
      <c r="B24" s="3"/>
      <c r="C24" s="3"/>
      <c r="D24" s="58"/>
      <c r="E24" s="59"/>
      <c r="F24" s="59"/>
      <c r="G24" s="60"/>
      <c r="H24" s="61"/>
      <c r="I24" s="61"/>
      <c r="J24" s="68"/>
      <c r="K24" s="69"/>
      <c r="L24" s="69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</row>
    <row r="25" spans="1:189" s="6" customFormat="1" x14ac:dyDescent="0.25">
      <c r="A25" s="3"/>
      <c r="B25" s="3"/>
      <c r="C25" s="3"/>
      <c r="D25" s="58"/>
      <c r="E25" s="59"/>
      <c r="F25" s="59"/>
      <c r="G25" s="60"/>
      <c r="H25" s="61"/>
      <c r="I25" s="61"/>
      <c r="J25" s="68"/>
      <c r="K25" s="69"/>
      <c r="L25" s="6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</row>
    <row r="26" spans="1:189" s="6" customFormat="1" x14ac:dyDescent="0.25">
      <c r="A26" s="3"/>
      <c r="B26" s="3"/>
      <c r="C26" s="3"/>
      <c r="D26" s="58"/>
      <c r="E26" s="59"/>
      <c r="F26" s="59"/>
      <c r="G26" s="60"/>
      <c r="H26" s="61"/>
      <c r="I26" s="61"/>
      <c r="J26" s="68"/>
      <c r="K26" s="69"/>
      <c r="L26" s="69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</row>
    <row r="27" spans="1:189" s="6" customFormat="1" x14ac:dyDescent="0.25">
      <c r="A27" s="3"/>
      <c r="B27" s="3"/>
      <c r="C27" s="3"/>
      <c r="D27" s="58"/>
      <c r="E27" s="59"/>
      <c r="F27" s="59"/>
      <c r="G27" s="60"/>
      <c r="H27" s="61"/>
      <c r="I27" s="61"/>
      <c r="J27" s="68"/>
      <c r="K27" s="69"/>
      <c r="L27" s="69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</row>
    <row r="28" spans="1:189" s="6" customFormat="1" x14ac:dyDescent="0.25">
      <c r="A28" s="3"/>
      <c r="B28" s="3"/>
      <c r="C28" s="3"/>
      <c r="D28" s="58"/>
      <c r="E28" s="59"/>
      <c r="F28" s="59"/>
      <c r="G28" s="60"/>
      <c r="H28" s="61"/>
      <c r="I28" s="61"/>
      <c r="J28" s="68"/>
      <c r="K28" s="69"/>
      <c r="L28" s="69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</row>
    <row r="29" spans="1:189" s="6" customFormat="1" x14ac:dyDescent="0.25">
      <c r="A29" s="3"/>
      <c r="B29" s="3"/>
      <c r="C29" s="3"/>
      <c r="D29" s="58"/>
      <c r="E29" s="59"/>
      <c r="F29" s="59"/>
      <c r="G29" s="60"/>
      <c r="H29" s="61"/>
      <c r="I29" s="61"/>
      <c r="J29" s="68"/>
      <c r="K29" s="69"/>
      <c r="L29" s="69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</row>
    <row r="30" spans="1:189" s="6" customFormat="1" x14ac:dyDescent="0.25">
      <c r="A30" s="3"/>
      <c r="B30" s="3"/>
      <c r="C30" s="3"/>
      <c r="D30" s="58"/>
      <c r="E30" s="59"/>
      <c r="F30" s="59"/>
      <c r="G30" s="60"/>
      <c r="H30" s="61"/>
      <c r="I30" s="61"/>
      <c r="J30" s="68"/>
      <c r="K30" s="69"/>
      <c r="L30" s="69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</row>
    <row r="31" spans="1:189" s="6" customFormat="1" x14ac:dyDescent="0.25">
      <c r="A31" s="3"/>
      <c r="B31" s="3"/>
      <c r="C31" s="3"/>
      <c r="D31" s="58"/>
      <c r="E31" s="59"/>
      <c r="F31" s="59"/>
      <c r="G31" s="60"/>
      <c r="H31" s="61"/>
      <c r="I31" s="61"/>
      <c r="J31" s="68"/>
      <c r="K31" s="69"/>
      <c r="L31" s="6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</row>
    <row r="32" spans="1:189" s="6" customFormat="1" ht="15.75" thickBot="1" x14ac:dyDescent="0.3">
      <c r="A32" s="4"/>
      <c r="B32" s="4"/>
      <c r="C32" s="4"/>
      <c r="D32" s="62"/>
      <c r="E32" s="63"/>
      <c r="F32" s="63"/>
      <c r="G32" s="64"/>
      <c r="H32" s="65"/>
      <c r="I32" s="65"/>
      <c r="J32" s="70"/>
      <c r="K32" s="71"/>
      <c r="L32" s="71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</row>
    <row r="33" spans="1:12" ht="15.75" thickBot="1" x14ac:dyDescent="0.3">
      <c r="A33" s="48" t="s">
        <v>2</v>
      </c>
      <c r="B33" s="49"/>
      <c r="C33" s="29"/>
      <c r="D33" s="32">
        <f t="shared" ref="D33:L33" si="0">SUM(D11:D32)</f>
        <v>0</v>
      </c>
      <c r="E33" s="31">
        <f t="shared" si="0"/>
        <v>0</v>
      </c>
      <c r="F33" s="31">
        <f t="shared" si="0"/>
        <v>0</v>
      </c>
      <c r="G33" s="52">
        <f t="shared" si="0"/>
        <v>0</v>
      </c>
      <c r="H33" s="53">
        <f t="shared" si="0"/>
        <v>0</v>
      </c>
      <c r="I33" s="53">
        <f t="shared" si="0"/>
        <v>0</v>
      </c>
      <c r="J33" s="30">
        <f t="shared" si="0"/>
        <v>0</v>
      </c>
      <c r="K33" s="31">
        <f t="shared" si="0"/>
        <v>0</v>
      </c>
      <c r="L33" s="31">
        <f t="shared" si="0"/>
        <v>0</v>
      </c>
    </row>
    <row r="34" spans="1:12" s="26" customFormat="1" x14ac:dyDescent="0.25"/>
    <row r="35" spans="1:12" s="26" customFormat="1" x14ac:dyDescent="0.25">
      <c r="A35" s="27"/>
      <c r="B35" s="28"/>
    </row>
    <row r="36" spans="1:12" s="26" customFormat="1" x14ac:dyDescent="0.25"/>
    <row r="37" spans="1:12" s="26" customFormat="1" x14ac:dyDescent="0.25"/>
    <row r="38" spans="1:12" s="26" customFormat="1" x14ac:dyDescent="0.25"/>
    <row r="39" spans="1:12" s="26" customFormat="1" x14ac:dyDescent="0.25"/>
    <row r="40" spans="1:12" s="26" customFormat="1" x14ac:dyDescent="0.25"/>
    <row r="41" spans="1:12" s="26" customFormat="1" x14ac:dyDescent="0.25"/>
    <row r="42" spans="1:12" s="26" customFormat="1" x14ac:dyDescent="0.25"/>
    <row r="43" spans="1:12" s="26" customFormat="1" x14ac:dyDescent="0.25"/>
    <row r="44" spans="1:12" s="26" customFormat="1" x14ac:dyDescent="0.25"/>
    <row r="45" spans="1:12" s="26" customFormat="1" x14ac:dyDescent="0.25"/>
    <row r="46" spans="1:12" s="26" customFormat="1" x14ac:dyDescent="0.25"/>
    <row r="47" spans="1:12" s="26" customFormat="1" x14ac:dyDescent="0.25"/>
    <row r="48" spans="1:12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  <row r="96" s="26" customFormat="1" x14ac:dyDescent="0.25"/>
    <row r="97" s="26" customFormat="1" x14ac:dyDescent="0.25"/>
    <row r="98" s="26" customFormat="1" x14ac:dyDescent="0.25"/>
    <row r="99" s="26" customFormat="1" x14ac:dyDescent="0.25"/>
    <row r="100" s="26" customFormat="1" x14ac:dyDescent="0.25"/>
    <row r="101" s="26" customFormat="1" x14ac:dyDescent="0.25"/>
    <row r="102" s="26" customFormat="1" x14ac:dyDescent="0.25"/>
    <row r="103" s="26" customFormat="1" x14ac:dyDescent="0.25"/>
    <row r="104" s="26" customFormat="1" x14ac:dyDescent="0.25"/>
    <row r="105" s="26" customFormat="1" x14ac:dyDescent="0.25"/>
    <row r="106" s="26" customFormat="1" x14ac:dyDescent="0.25"/>
    <row r="107" s="26" customFormat="1" x14ac:dyDescent="0.25"/>
    <row r="108" s="26" customFormat="1" x14ac:dyDescent="0.25"/>
    <row r="109" s="26" customFormat="1" x14ac:dyDescent="0.25"/>
    <row r="110" s="26" customFormat="1" x14ac:dyDescent="0.25"/>
    <row r="111" s="26" customFormat="1" x14ac:dyDescent="0.25"/>
    <row r="112" s="26" customFormat="1" x14ac:dyDescent="0.25"/>
    <row r="113" s="26" customFormat="1" x14ac:dyDescent="0.25"/>
    <row r="114" s="26" customFormat="1" x14ac:dyDescent="0.25"/>
    <row r="115" s="26" customFormat="1" x14ac:dyDescent="0.25"/>
    <row r="116" s="26" customFormat="1" x14ac:dyDescent="0.25"/>
    <row r="117" s="26" customFormat="1" x14ac:dyDescent="0.25"/>
    <row r="118" s="26" customFormat="1" x14ac:dyDescent="0.25"/>
    <row r="119" s="26" customFormat="1" x14ac:dyDescent="0.25"/>
    <row r="120" s="26" customFormat="1" x14ac:dyDescent="0.25"/>
    <row r="121" s="26" customFormat="1" x14ac:dyDescent="0.25"/>
    <row r="122" s="26" customFormat="1" x14ac:dyDescent="0.25"/>
    <row r="123" s="26" customFormat="1" x14ac:dyDescent="0.25"/>
    <row r="124" s="26" customFormat="1" x14ac:dyDescent="0.25"/>
    <row r="125" s="26" customFormat="1" x14ac:dyDescent="0.25"/>
    <row r="126" s="26" customFormat="1" x14ac:dyDescent="0.25"/>
    <row r="127" s="26" customFormat="1" x14ac:dyDescent="0.25"/>
    <row r="128" s="26" customFormat="1" x14ac:dyDescent="0.25"/>
    <row r="129" s="26" customFormat="1" x14ac:dyDescent="0.25"/>
    <row r="130" s="26" customFormat="1" x14ac:dyDescent="0.25"/>
    <row r="131" s="26" customFormat="1" x14ac:dyDescent="0.25"/>
    <row r="132" s="26" customFormat="1" x14ac:dyDescent="0.25"/>
    <row r="133" s="26" customFormat="1" x14ac:dyDescent="0.25"/>
    <row r="134" s="26" customFormat="1" x14ac:dyDescent="0.25"/>
    <row r="135" s="26" customFormat="1" x14ac:dyDescent="0.25"/>
    <row r="136" s="26" customFormat="1" x14ac:dyDescent="0.25"/>
    <row r="137" s="26" customFormat="1" x14ac:dyDescent="0.25"/>
    <row r="138" s="26" customFormat="1" x14ac:dyDescent="0.25"/>
    <row r="139" s="26" customFormat="1" x14ac:dyDescent="0.25"/>
    <row r="140" s="26" customFormat="1" x14ac:dyDescent="0.25"/>
    <row r="141" s="26" customFormat="1" x14ac:dyDescent="0.25"/>
    <row r="142" s="26" customFormat="1" x14ac:dyDescent="0.25"/>
    <row r="143" s="26" customFormat="1" x14ac:dyDescent="0.25"/>
    <row r="144" s="26" customFormat="1" x14ac:dyDescent="0.25"/>
    <row r="145" s="26" customFormat="1" x14ac:dyDescent="0.25"/>
    <row r="146" s="26" customFormat="1" x14ac:dyDescent="0.25"/>
    <row r="147" s="26" customFormat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  <row r="159" s="26" customFormat="1" x14ac:dyDescent="0.25"/>
    <row r="160" s="26" customFormat="1" x14ac:dyDescent="0.25"/>
    <row r="161" s="26" customFormat="1" x14ac:dyDescent="0.25"/>
    <row r="162" s="26" customFormat="1" x14ac:dyDescent="0.25"/>
    <row r="163" s="26" customFormat="1" x14ac:dyDescent="0.25"/>
    <row r="164" s="26" customFormat="1" x14ac:dyDescent="0.25"/>
    <row r="165" s="26" customFormat="1" x14ac:dyDescent="0.25"/>
    <row r="166" s="26" customFormat="1" x14ac:dyDescent="0.25"/>
    <row r="167" s="26" customFormat="1" x14ac:dyDescent="0.25"/>
    <row r="168" s="26" customFormat="1" x14ac:dyDescent="0.25"/>
    <row r="169" s="26" customFormat="1" x14ac:dyDescent="0.25"/>
    <row r="170" s="26" customFormat="1" x14ac:dyDescent="0.25"/>
    <row r="171" s="26" customFormat="1" x14ac:dyDescent="0.25"/>
    <row r="172" s="26" customFormat="1" x14ac:dyDescent="0.25"/>
    <row r="173" s="26" customFormat="1" x14ac:dyDescent="0.25"/>
    <row r="174" s="26" customFormat="1" x14ac:dyDescent="0.25"/>
    <row r="175" s="26" customFormat="1" x14ac:dyDescent="0.25"/>
    <row r="176" s="26" customFormat="1" x14ac:dyDescent="0.25"/>
    <row r="177" s="26" customFormat="1" x14ac:dyDescent="0.25"/>
    <row r="178" s="26" customFormat="1" x14ac:dyDescent="0.25"/>
    <row r="179" s="26" customFormat="1" x14ac:dyDescent="0.25"/>
    <row r="180" s="26" customFormat="1" x14ac:dyDescent="0.25"/>
    <row r="181" s="26" customFormat="1" x14ac:dyDescent="0.25"/>
    <row r="182" s="26" customFormat="1" x14ac:dyDescent="0.25"/>
    <row r="183" s="26" customFormat="1" x14ac:dyDescent="0.25"/>
    <row r="184" s="26" customFormat="1" x14ac:dyDescent="0.25"/>
    <row r="185" s="26" customFormat="1" x14ac:dyDescent="0.25"/>
    <row r="186" s="26" customFormat="1" x14ac:dyDescent="0.25"/>
    <row r="187" s="26" customFormat="1" x14ac:dyDescent="0.25"/>
    <row r="188" s="26" customFormat="1" x14ac:dyDescent="0.25"/>
    <row r="189" s="26" customFormat="1" x14ac:dyDescent="0.25"/>
    <row r="190" s="26" customFormat="1" x14ac:dyDescent="0.25"/>
    <row r="191" s="26" customFormat="1" x14ac:dyDescent="0.25"/>
    <row r="192" s="26" customFormat="1" x14ac:dyDescent="0.25"/>
    <row r="193" s="26" customFormat="1" x14ac:dyDescent="0.25"/>
    <row r="194" s="26" customFormat="1" x14ac:dyDescent="0.25"/>
    <row r="195" s="26" customFormat="1" x14ac:dyDescent="0.25"/>
    <row r="196" s="26" customFormat="1" x14ac:dyDescent="0.25"/>
    <row r="197" s="26" customFormat="1" x14ac:dyDescent="0.25"/>
    <row r="198" s="26" customFormat="1" x14ac:dyDescent="0.25"/>
    <row r="199" s="26" customFormat="1" x14ac:dyDescent="0.25"/>
    <row r="200" s="26" customFormat="1" x14ac:dyDescent="0.25"/>
    <row r="201" s="26" customFormat="1" x14ac:dyDescent="0.25"/>
    <row r="202" s="26" customFormat="1" x14ac:dyDescent="0.25"/>
    <row r="203" s="26" customFormat="1" x14ac:dyDescent="0.25"/>
    <row r="204" s="26" customFormat="1" x14ac:dyDescent="0.25"/>
    <row r="205" s="26" customFormat="1" x14ac:dyDescent="0.25"/>
    <row r="206" s="26" customFormat="1" x14ac:dyDescent="0.25"/>
    <row r="207" s="26" customFormat="1" x14ac:dyDescent="0.25"/>
    <row r="208" s="26" customFormat="1" x14ac:dyDescent="0.25"/>
    <row r="209" s="26" customFormat="1" x14ac:dyDescent="0.25"/>
    <row r="210" s="26" customFormat="1" x14ac:dyDescent="0.25"/>
    <row r="211" s="26" customFormat="1" x14ac:dyDescent="0.25"/>
    <row r="212" s="26" customFormat="1" x14ac:dyDescent="0.25"/>
    <row r="213" s="26" customFormat="1" x14ac:dyDescent="0.25"/>
    <row r="214" s="26" customFormat="1" x14ac:dyDescent="0.25"/>
    <row r="215" s="26" customFormat="1" x14ac:dyDescent="0.25"/>
    <row r="216" s="26" customFormat="1" x14ac:dyDescent="0.25"/>
    <row r="217" s="26" customFormat="1" x14ac:dyDescent="0.25"/>
    <row r="218" s="26" customFormat="1" x14ac:dyDescent="0.25"/>
    <row r="219" s="26" customFormat="1" x14ac:dyDescent="0.25"/>
    <row r="220" s="26" customFormat="1" x14ac:dyDescent="0.25"/>
    <row r="221" s="26" customFormat="1" x14ac:dyDescent="0.25"/>
    <row r="222" s="26" customFormat="1" x14ac:dyDescent="0.25"/>
    <row r="223" s="26" customFormat="1" x14ac:dyDescent="0.25"/>
    <row r="224" s="26" customFormat="1" x14ac:dyDescent="0.25"/>
    <row r="225" s="26" customFormat="1" x14ac:dyDescent="0.25"/>
    <row r="226" s="26" customFormat="1" x14ac:dyDescent="0.25"/>
    <row r="227" s="26" customFormat="1" x14ac:dyDescent="0.25"/>
    <row r="228" s="26" customFormat="1" x14ac:dyDescent="0.25"/>
    <row r="229" s="26" customFormat="1" x14ac:dyDescent="0.25"/>
    <row r="230" s="26" customFormat="1" x14ac:dyDescent="0.25"/>
    <row r="231" s="26" customFormat="1" x14ac:dyDescent="0.25"/>
    <row r="232" s="26" customFormat="1" x14ac:dyDescent="0.25"/>
    <row r="233" s="26" customFormat="1" x14ac:dyDescent="0.25"/>
    <row r="234" s="26" customFormat="1" x14ac:dyDescent="0.25"/>
    <row r="235" s="26" customFormat="1" x14ac:dyDescent="0.25"/>
    <row r="236" s="26" customFormat="1" x14ac:dyDescent="0.25"/>
    <row r="237" s="26" customFormat="1" x14ac:dyDescent="0.25"/>
    <row r="238" s="26" customFormat="1" x14ac:dyDescent="0.25"/>
    <row r="239" s="26" customFormat="1" x14ac:dyDescent="0.25"/>
    <row r="240" s="26" customFormat="1" x14ac:dyDescent="0.25"/>
    <row r="241" s="26" customFormat="1" x14ac:dyDescent="0.25"/>
    <row r="242" s="26" customFormat="1" x14ac:dyDescent="0.25"/>
    <row r="243" s="26" customFormat="1" x14ac:dyDescent="0.25"/>
    <row r="244" s="26" customFormat="1" x14ac:dyDescent="0.25"/>
    <row r="245" s="26" customFormat="1" x14ac:dyDescent="0.25"/>
    <row r="246" s="26" customFormat="1" x14ac:dyDescent="0.25"/>
    <row r="247" s="26" customFormat="1" x14ac:dyDescent="0.25"/>
    <row r="248" s="26" customFormat="1" x14ac:dyDescent="0.25"/>
    <row r="249" s="26" customFormat="1" x14ac:dyDescent="0.25"/>
    <row r="250" s="26" customFormat="1" x14ac:dyDescent="0.25"/>
    <row r="251" s="26" customFormat="1" x14ac:dyDescent="0.25"/>
    <row r="252" s="26" customFormat="1" x14ac:dyDescent="0.25"/>
    <row r="253" s="26" customFormat="1" x14ac:dyDescent="0.25"/>
    <row r="254" s="26" customFormat="1" x14ac:dyDescent="0.25"/>
    <row r="255" s="26" customFormat="1" x14ac:dyDescent="0.25"/>
    <row r="256" s="26" customFormat="1" x14ac:dyDescent="0.25"/>
    <row r="257" s="26" customFormat="1" x14ac:dyDescent="0.25"/>
    <row r="258" s="26" customFormat="1" x14ac:dyDescent="0.25"/>
    <row r="259" s="26" customFormat="1" x14ac:dyDescent="0.25"/>
    <row r="260" s="26" customFormat="1" x14ac:dyDescent="0.25"/>
    <row r="261" s="26" customFormat="1" x14ac:dyDescent="0.25"/>
    <row r="262" s="26" customFormat="1" x14ac:dyDescent="0.25"/>
    <row r="263" s="26" customFormat="1" x14ac:dyDescent="0.25"/>
    <row r="264" s="26" customFormat="1" x14ac:dyDescent="0.25"/>
    <row r="265" s="26" customFormat="1" x14ac:dyDescent="0.25"/>
    <row r="266" s="26" customFormat="1" x14ac:dyDescent="0.25"/>
    <row r="267" s="26" customFormat="1" x14ac:dyDescent="0.25"/>
    <row r="268" s="26" customFormat="1" x14ac:dyDescent="0.25"/>
    <row r="269" s="26" customFormat="1" x14ac:dyDescent="0.25"/>
    <row r="270" s="26" customFormat="1" x14ac:dyDescent="0.25"/>
    <row r="271" s="26" customFormat="1" x14ac:dyDescent="0.25"/>
    <row r="272" s="26" customFormat="1" x14ac:dyDescent="0.25"/>
    <row r="273" s="26" customFormat="1" x14ac:dyDescent="0.25"/>
    <row r="274" s="26" customFormat="1" x14ac:dyDescent="0.25"/>
    <row r="275" s="26" customFormat="1" x14ac:dyDescent="0.25"/>
    <row r="276" s="26" customFormat="1" x14ac:dyDescent="0.25"/>
    <row r="277" s="26" customFormat="1" x14ac:dyDescent="0.25"/>
    <row r="278" s="26" customFormat="1" x14ac:dyDescent="0.25"/>
    <row r="279" s="26" customFormat="1" x14ac:dyDescent="0.25"/>
    <row r="280" s="26" customFormat="1" x14ac:dyDescent="0.25"/>
    <row r="281" s="26" customFormat="1" x14ac:dyDescent="0.25"/>
    <row r="282" s="26" customFormat="1" x14ac:dyDescent="0.25"/>
    <row r="283" s="26" customFormat="1" x14ac:dyDescent="0.25"/>
    <row r="284" s="26" customFormat="1" x14ac:dyDescent="0.25"/>
    <row r="285" s="26" customFormat="1" x14ac:dyDescent="0.25"/>
    <row r="286" s="26" customFormat="1" x14ac:dyDescent="0.25"/>
    <row r="287" s="26" customFormat="1" x14ac:dyDescent="0.25"/>
    <row r="288" s="26" customFormat="1" x14ac:dyDescent="0.25"/>
    <row r="289" s="26" customFormat="1" x14ac:dyDescent="0.25"/>
    <row r="290" s="26" customFormat="1" x14ac:dyDescent="0.25"/>
    <row r="291" s="26" customFormat="1" x14ac:dyDescent="0.25"/>
    <row r="292" s="26" customFormat="1" x14ac:dyDescent="0.25"/>
    <row r="293" s="26" customFormat="1" x14ac:dyDescent="0.25"/>
    <row r="294" s="26" customFormat="1" x14ac:dyDescent="0.25"/>
    <row r="295" s="26" customFormat="1" x14ac:dyDescent="0.25"/>
    <row r="296" s="26" customFormat="1" x14ac:dyDescent="0.25"/>
    <row r="297" s="26" customFormat="1" x14ac:dyDescent="0.25"/>
    <row r="298" s="26" customFormat="1" x14ac:dyDescent="0.25"/>
    <row r="299" s="26" customFormat="1" x14ac:dyDescent="0.25"/>
    <row r="300" s="26" customFormat="1" x14ac:dyDescent="0.25"/>
    <row r="301" s="26" customFormat="1" x14ac:dyDescent="0.25"/>
    <row r="302" s="26" customFormat="1" x14ac:dyDescent="0.25"/>
    <row r="303" s="26" customFormat="1" x14ac:dyDescent="0.25"/>
    <row r="304" s="26" customFormat="1" x14ac:dyDescent="0.25"/>
    <row r="305" s="26" customFormat="1" x14ac:dyDescent="0.25"/>
    <row r="306" s="26" customFormat="1" x14ac:dyDescent="0.25"/>
    <row r="307" s="26" customFormat="1" x14ac:dyDescent="0.25"/>
    <row r="308" s="26" customFormat="1" x14ac:dyDescent="0.25"/>
    <row r="309" s="26" customFormat="1" x14ac:dyDescent="0.25"/>
    <row r="310" s="26" customFormat="1" x14ac:dyDescent="0.25"/>
    <row r="311" s="26" customFormat="1" x14ac:dyDescent="0.25"/>
    <row r="312" s="26" customFormat="1" x14ac:dyDescent="0.25"/>
    <row r="313" s="26" customFormat="1" x14ac:dyDescent="0.25"/>
    <row r="314" s="26" customFormat="1" x14ac:dyDescent="0.25"/>
    <row r="315" s="26" customFormat="1" x14ac:dyDescent="0.25"/>
    <row r="316" s="26" customFormat="1" x14ac:dyDescent="0.25"/>
    <row r="317" s="26" customFormat="1" x14ac:dyDescent="0.25"/>
    <row r="318" s="26" customFormat="1" x14ac:dyDescent="0.25"/>
    <row r="319" s="26" customFormat="1" x14ac:dyDescent="0.25"/>
    <row r="320" s="26" customFormat="1" x14ac:dyDescent="0.25"/>
    <row r="321" s="26" customFormat="1" x14ac:dyDescent="0.25"/>
    <row r="322" s="26" customFormat="1" x14ac:dyDescent="0.25"/>
    <row r="323" s="26" customFormat="1" x14ac:dyDescent="0.25"/>
    <row r="324" s="26" customFormat="1" x14ac:dyDescent="0.25"/>
    <row r="325" s="26" customFormat="1" x14ac:dyDescent="0.25"/>
    <row r="326" s="26" customFormat="1" x14ac:dyDescent="0.25"/>
    <row r="327" s="26" customFormat="1" x14ac:dyDescent="0.25"/>
    <row r="328" s="26" customFormat="1" x14ac:dyDescent="0.25"/>
    <row r="329" s="26" customFormat="1" x14ac:dyDescent="0.25"/>
    <row r="330" s="26" customFormat="1" x14ac:dyDescent="0.25"/>
    <row r="331" s="26" customFormat="1" x14ac:dyDescent="0.25"/>
    <row r="332" s="26" customFormat="1" x14ac:dyDescent="0.25"/>
    <row r="333" s="26" customFormat="1" x14ac:dyDescent="0.25"/>
    <row r="334" s="26" customFormat="1" x14ac:dyDescent="0.25"/>
    <row r="335" s="26" customFormat="1" x14ac:dyDescent="0.25"/>
    <row r="336" s="26" customFormat="1" x14ac:dyDescent="0.25"/>
  </sheetData>
  <sheetProtection algorithmName="SHA-512" hashValue="dhf3DZBhCKQvYMoZKpIlb26Wir0KQ9aBwzT4PxQP8n4dRy9J5jl/vNA+UWTAmYfikNNwc/U9PEbCuMOFFuL9Yw==" saltValue="atWc3+0f370bJhBI05VdFQ==" spinCount="100000" sheet="1" objects="1" scenarios="1" formatColumns="0" formatRows="0" insertRows="0"/>
  <mergeCells count="16">
    <mergeCell ref="A33:B33"/>
    <mergeCell ref="A9:A10"/>
    <mergeCell ref="D9:D10"/>
    <mergeCell ref="H9:I9"/>
    <mergeCell ref="G9:G10"/>
    <mergeCell ref="A8:L8"/>
    <mergeCell ref="C9:C10"/>
    <mergeCell ref="B9:B10"/>
    <mergeCell ref="E2:K2"/>
    <mergeCell ref="E3:K3"/>
    <mergeCell ref="B4:C4"/>
    <mergeCell ref="C6:E6"/>
    <mergeCell ref="C7:E7"/>
    <mergeCell ref="J9:J10"/>
    <mergeCell ref="E9:F9"/>
    <mergeCell ref="K9:L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2023-03-03T08:32:42Z</dcterms:modified>
</cp:coreProperties>
</file>